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hara\Байдавлетова Г.М\"/>
    </mc:Choice>
  </mc:AlternateContent>
  <bookViews>
    <workbookView xWindow="0" yWindow="0" windowWidth="15600" windowHeight="11760"/>
  </bookViews>
  <sheets>
    <sheet name="Граф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<sst xmlns="http://schemas.openxmlformats.org/spreadsheetml/2006/main" count="493" uniqueCount="99">
  <si>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</si>
  <si>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</si>
  <si>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</si>
  <si>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</si>
  <si>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</si>
  <si>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</si>
  <si>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</si>
  <si>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</si>
  <si>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</si>
  <si>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</si>
  <si>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</si>
  <si>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</si>
  <si>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</si>
  <si>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</si>
  <si>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</si>
  <si>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</si>
  <si>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</si>
  <si>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</si>
  <si>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</si>
  <si>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</si>
  <si>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</si>
  <si>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</si>
  <si>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</si>
  <si>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</si>
  <si>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</si>
  <si>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</si>
  <si>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</si>
  <si>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</si>
  <si>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</si>
  <si>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</si>
  <si>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</si>
  <si>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</si>
  <si>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</si>
  <si>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</si>
  <si>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</si>
  <si>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</si>
  <si>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</si>
  <si>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</si>
  <si>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</si>
  <si>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</si>
  <si>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</si>
  <si>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</si>
  <si>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</si>
  <si>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</si>
  <si>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</si>
  <si>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</si>
  <si>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</si>
  <si>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</si>
  <si>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</si>
  <si>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</si>
  <si>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</si>
  <si>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</si>
  <si>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</si>
  <si>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</si>
  <si>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</si>
  <si>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>График проведения оценочных процедур в образовательной организации МБОУ СОШ № 61.</t>
  </si>
  <si>
    <t>Работа по оценке функциональной грамотности и метапреметных результатов</t>
  </si>
  <si>
    <t xml:space="preserve">09.12. </t>
  </si>
  <si>
    <t>07.12.</t>
  </si>
  <si>
    <t>16.09.</t>
  </si>
  <si>
    <t xml:space="preserve">14.12. </t>
  </si>
  <si>
    <t>17.11.</t>
  </si>
  <si>
    <t>18.11.</t>
  </si>
  <si>
    <t>14.09.</t>
  </si>
  <si>
    <t>23.09.</t>
  </si>
  <si>
    <t>20.09.</t>
  </si>
  <si>
    <t>15.09.</t>
  </si>
  <si>
    <t>16.11.</t>
  </si>
  <si>
    <t>25.11.</t>
  </si>
  <si>
    <t>19.11.</t>
  </si>
  <si>
    <t>15.12.</t>
  </si>
  <si>
    <t>18.10.</t>
  </si>
  <si>
    <t xml:space="preserve">20.10. </t>
  </si>
  <si>
    <t>10.11.</t>
  </si>
  <si>
    <t>21.10.</t>
  </si>
  <si>
    <t>15.10.</t>
  </si>
  <si>
    <t>22.10.</t>
  </si>
  <si>
    <t>25.10.</t>
  </si>
  <si>
    <t>24.11.</t>
  </si>
  <si>
    <t>06.12.</t>
  </si>
  <si>
    <t>14.12.</t>
  </si>
  <si>
    <t>09.12.</t>
  </si>
  <si>
    <t>13.09.</t>
  </si>
  <si>
    <t>08.09.</t>
  </si>
  <si>
    <t>10.09.</t>
  </si>
  <si>
    <t>17.09.</t>
  </si>
  <si>
    <t>19.10.</t>
  </si>
  <si>
    <t>24.12.</t>
  </si>
  <si>
    <t>06.09.</t>
  </si>
  <si>
    <t>07.09.</t>
  </si>
  <si>
    <t>09.09.</t>
  </si>
  <si>
    <t>23.11.</t>
  </si>
  <si>
    <t>08.12.</t>
  </si>
  <si>
    <t>16.12.</t>
  </si>
  <si>
    <t>21.12.</t>
  </si>
  <si>
    <t>6.10, 19.10</t>
  </si>
  <si>
    <t>10.11, 25.11</t>
  </si>
  <si>
    <t>09.12, 21.12.2021</t>
  </si>
  <si>
    <t>23.12.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</si>
</sst>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top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>
      <alignment vertical="top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O42" sqref="O42"/>
    </sheetView>
  </sheetViews>
  <sheetFormatPr defaultColWidth="0" defaultRowHeight="15.75" x14ac:dyDescent="0.25"/>
  <cols>
    <col min="1" max="1" width="54" style="12" customWidth="1"/>
    <col min="2" max="2" width="12.625" style="12" customWidth="1"/>
    <col min="3" max="4" width="5.625" style="13" customWidth="1"/>
    <col min="5" max="5" width="10.625" style="13" customWidth="1"/>
    <col min="6" max="6" width="5.625" style="14" customWidth="1"/>
    <col min="7" max="8" width="5.625" style="15" customWidth="1"/>
    <col min="9" max="9" width="7.25" style="15" customWidth="1"/>
    <col min="10" max="10" width="5.625" style="12" customWidth="1"/>
    <col min="11" max="12" width="5.625" style="15" customWidth="1"/>
    <col min="13" max="13" width="7.625" style="15" customWidth="1"/>
    <col min="14" max="14" width="5.625" style="12" customWidth="1"/>
    <col min="15" max="15" width="5.625" style="15" customWidth="1"/>
    <col min="16" max="16" width="10.25" style="15" customWidth="1"/>
    <col min="17" max="17" width="5.625" style="15" customWidth="1"/>
    <col min="18" max="18" width="5.625" style="12" customWidth="1"/>
    <col min="19" max="38" width="0" style="1" hidden="1" customWidth="1"/>
    <col min="39" max="16384" width="10.875" style="1" hidden="1"/>
  </cols>
  <sheetData>
    <row r="1" spans="1:18" ht="24" customHeight="1" x14ac:dyDescent="0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54" customHeight="1" x14ac:dyDescent="0.25">
      <c r="A2" s="25" t="s">
        <v>48</v>
      </c>
      <c r="B2" s="25"/>
      <c r="C2" s="24" t="s">
        <v>21</v>
      </c>
      <c r="D2" s="24"/>
      <c r="E2" s="24"/>
      <c r="F2" s="24"/>
      <c r="G2" s="24" t="s">
        <v>22</v>
      </c>
      <c r="H2" s="24"/>
      <c r="I2" s="24"/>
      <c r="J2" s="24"/>
      <c r="K2" s="24" t="s">
        <v>23</v>
      </c>
      <c r="L2" s="24"/>
      <c r="M2" s="24"/>
      <c r="N2" s="24"/>
      <c r="O2" s="24" t="s">
        <v>24</v>
      </c>
      <c r="P2" s="24"/>
      <c r="Q2" s="24"/>
      <c r="R2" s="24"/>
    </row>
    <row r="3" spans="1:18" ht="106.5" x14ac:dyDescent="0.25">
      <c r="A3" s="2" t="s">
        <v>54</v>
      </c>
      <c r="B3" s="2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s="17" customFormat="1" x14ac:dyDescent="0.2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6" customFormat="1" x14ac:dyDescent="0.2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0" t="s">
        <v>0</v>
      </c>
      <c r="B6" s="10" t="s">
        <v>26</v>
      </c>
      <c r="C6" s="18"/>
      <c r="D6" s="11"/>
      <c r="E6" s="11">
        <v>0</v>
      </c>
      <c r="F6" s="10"/>
      <c r="G6" s="11"/>
      <c r="H6" s="11"/>
      <c r="I6" s="11">
        <v>0</v>
      </c>
      <c r="J6" s="10"/>
      <c r="K6" s="11"/>
      <c r="L6" s="11"/>
      <c r="M6" s="11">
        <v>0</v>
      </c>
      <c r="N6" s="10"/>
      <c r="O6" s="11"/>
      <c r="P6" s="11"/>
      <c r="Q6" s="11">
        <v>0</v>
      </c>
      <c r="R6" s="10"/>
    </row>
    <row r="7" spans="1:18" x14ac:dyDescent="0.25">
      <c r="A7" s="10" t="s">
        <v>1</v>
      </c>
      <c r="B7" s="10" t="s">
        <v>26</v>
      </c>
      <c r="C7" s="11"/>
      <c r="D7" s="11"/>
      <c r="E7" s="11">
        <v>0</v>
      </c>
      <c r="F7" s="10"/>
      <c r="G7" s="11"/>
      <c r="H7" s="11"/>
      <c r="I7" s="11">
        <v>0</v>
      </c>
      <c r="J7" s="10"/>
      <c r="K7" s="11"/>
      <c r="L7" s="11"/>
      <c r="M7" s="11">
        <v>0</v>
      </c>
      <c r="N7" s="10"/>
      <c r="O7" s="11"/>
      <c r="P7" s="11"/>
      <c r="Q7" s="11">
        <v>0</v>
      </c>
      <c r="R7" s="10"/>
    </row>
    <row r="8" spans="1:18" x14ac:dyDescent="0.25">
      <c r="A8" s="10" t="s">
        <v>2</v>
      </c>
      <c r="B8" s="10" t="s">
        <v>26</v>
      </c>
      <c r="C8" s="11"/>
      <c r="D8" s="11"/>
      <c r="E8" s="11">
        <v>0</v>
      </c>
      <c r="F8" s="10"/>
      <c r="G8" s="11"/>
      <c r="H8" s="11"/>
      <c r="I8" s="11">
        <v>0</v>
      </c>
      <c r="J8" s="10"/>
      <c r="K8" s="11"/>
      <c r="L8" s="11"/>
      <c r="M8" s="11">
        <v>0</v>
      </c>
      <c r="N8" s="10"/>
      <c r="O8" s="11"/>
      <c r="P8" s="11"/>
      <c r="Q8" s="11">
        <v>0</v>
      </c>
      <c r="R8" s="10"/>
    </row>
    <row r="9" spans="1:18" x14ac:dyDescent="0.25">
      <c r="A9" s="10" t="s">
        <v>3</v>
      </c>
      <c r="B9" s="10" t="s">
        <v>26</v>
      </c>
      <c r="C9" s="11"/>
      <c r="D9" s="11"/>
      <c r="E9" s="11">
        <v>0</v>
      </c>
      <c r="F9" s="10"/>
      <c r="G9" s="11"/>
      <c r="H9" s="11"/>
      <c r="I9" s="11">
        <v>0</v>
      </c>
      <c r="J9" s="10"/>
      <c r="K9" s="11"/>
      <c r="L9" s="11"/>
      <c r="M9" s="11">
        <v>0</v>
      </c>
      <c r="N9" s="10"/>
      <c r="O9" s="11"/>
      <c r="P9" s="11"/>
      <c r="Q9" s="11">
        <v>0</v>
      </c>
      <c r="R9" s="10"/>
    </row>
    <row r="10" spans="1:18" x14ac:dyDescent="0.25">
      <c r="A10" s="10" t="s">
        <v>4</v>
      </c>
      <c r="B10" s="10" t="s">
        <v>26</v>
      </c>
      <c r="C10" s="11"/>
      <c r="D10" s="11"/>
      <c r="E10" s="11">
        <v>0</v>
      </c>
      <c r="F10" s="10"/>
      <c r="G10" s="11"/>
      <c r="H10" s="11"/>
      <c r="I10" s="11">
        <v>0</v>
      </c>
      <c r="J10" s="10"/>
      <c r="K10" s="11"/>
      <c r="L10" s="11"/>
      <c r="M10" s="11">
        <v>0</v>
      </c>
      <c r="N10" s="10"/>
      <c r="O10" s="11"/>
      <c r="P10" s="11"/>
      <c r="Q10" s="11">
        <v>0</v>
      </c>
      <c r="R10" s="10"/>
    </row>
    <row r="11" spans="1:18" x14ac:dyDescent="0.25">
      <c r="A11" s="10" t="s">
        <v>5</v>
      </c>
      <c r="B11" s="10" t="s">
        <v>26</v>
      </c>
      <c r="C11" s="11"/>
      <c r="D11" s="11"/>
      <c r="E11" s="11">
        <v>0</v>
      </c>
      <c r="F11" s="10"/>
      <c r="G11" s="11"/>
      <c r="H11" s="11"/>
      <c r="I11" s="11">
        <v>0</v>
      </c>
      <c r="J11" s="10"/>
      <c r="K11" s="11"/>
      <c r="L11" s="11"/>
      <c r="M11" s="11">
        <v>0</v>
      </c>
      <c r="N11" s="10"/>
      <c r="O11" s="11"/>
      <c r="P11" s="11"/>
      <c r="Q11" s="11">
        <v>0</v>
      </c>
      <c r="R11" s="10"/>
    </row>
    <row r="12" spans="1:18" x14ac:dyDescent="0.25">
      <c r="A12" s="10" t="s">
        <v>6</v>
      </c>
      <c r="B12" s="10" t="s">
        <v>26</v>
      </c>
      <c r="C12" s="11"/>
      <c r="D12" s="11"/>
      <c r="E12" s="11">
        <v>0</v>
      </c>
      <c r="F12" s="10"/>
      <c r="G12" s="11"/>
      <c r="H12" s="11"/>
      <c r="I12" s="11">
        <v>0</v>
      </c>
      <c r="J12" s="10"/>
      <c r="K12" s="11"/>
      <c r="L12" s="11"/>
      <c r="M12" s="11">
        <v>0</v>
      </c>
      <c r="N12" s="10"/>
      <c r="O12" s="11"/>
      <c r="P12" s="11"/>
      <c r="Q12" s="11">
        <v>0</v>
      </c>
      <c r="R12" s="10"/>
    </row>
    <row r="13" spans="1:18" x14ac:dyDescent="0.25">
      <c r="A13" s="10" t="s">
        <v>7</v>
      </c>
      <c r="B13" s="10" t="s">
        <v>26</v>
      </c>
      <c r="C13" s="11"/>
      <c r="D13" s="11"/>
      <c r="E13" s="11">
        <v>0</v>
      </c>
      <c r="F13" s="10"/>
      <c r="G13" s="11"/>
      <c r="H13" s="11"/>
      <c r="I13" s="11">
        <v>0</v>
      </c>
      <c r="J13" s="10"/>
      <c r="K13" s="11"/>
      <c r="L13" s="11"/>
      <c r="M13" s="11">
        <v>0</v>
      </c>
      <c r="N13" s="10"/>
      <c r="O13" s="11"/>
      <c r="P13" s="11"/>
      <c r="Q13" s="11">
        <v>0</v>
      </c>
      <c r="R13" s="10"/>
    </row>
    <row r="14" spans="1:18" x14ac:dyDescent="0.25">
      <c r="A14" s="10" t="s">
        <v>47</v>
      </c>
      <c r="B14" s="10" t="s">
        <v>26</v>
      </c>
      <c r="C14" s="11"/>
      <c r="D14" s="11"/>
      <c r="E14" s="11">
        <v>0</v>
      </c>
      <c r="F14" s="10"/>
      <c r="G14" s="11"/>
      <c r="H14" s="11"/>
      <c r="I14" s="11">
        <v>0</v>
      </c>
      <c r="J14" s="10"/>
      <c r="K14" s="11"/>
      <c r="L14" s="11"/>
      <c r="M14" s="11">
        <v>0</v>
      </c>
      <c r="N14" s="10"/>
      <c r="O14" s="11"/>
      <c r="P14" s="11"/>
      <c r="Q14" s="11">
        <v>0</v>
      </c>
      <c r="R14" s="10"/>
    </row>
    <row r="15" spans="1:18" x14ac:dyDescent="0.25">
      <c r="A15" s="10" t="s">
        <v>8</v>
      </c>
      <c r="B15" s="10" t="s">
        <v>26</v>
      </c>
      <c r="C15" s="11"/>
      <c r="D15" s="11"/>
      <c r="E15" s="11">
        <v>0</v>
      </c>
      <c r="F15" s="10"/>
      <c r="G15" s="11"/>
      <c r="H15" s="11"/>
      <c r="I15" s="11">
        <v>0</v>
      </c>
      <c r="J15" s="10"/>
      <c r="K15" s="11"/>
      <c r="L15" s="11"/>
      <c r="M15" s="11">
        <v>0</v>
      </c>
      <c r="N15" s="10"/>
      <c r="O15" s="11"/>
      <c r="P15" s="11"/>
      <c r="Q15" s="11">
        <v>0</v>
      </c>
      <c r="R15" s="10"/>
    </row>
    <row r="16" spans="1:18" x14ac:dyDescent="0.25">
      <c r="A16" s="10" t="s">
        <v>9</v>
      </c>
      <c r="B16" s="10" t="s">
        <v>26</v>
      </c>
      <c r="C16" s="11"/>
      <c r="D16" s="11"/>
      <c r="E16" s="11">
        <v>0</v>
      </c>
      <c r="F16" s="10"/>
      <c r="G16" s="11"/>
      <c r="H16" s="11"/>
      <c r="I16" s="11">
        <v>0</v>
      </c>
      <c r="J16" s="10"/>
      <c r="K16" s="11"/>
      <c r="L16" s="11"/>
      <c r="M16" s="11">
        <v>0</v>
      </c>
      <c r="N16" s="10"/>
      <c r="O16" s="11"/>
      <c r="P16" s="11"/>
      <c r="Q16" s="11">
        <v>0</v>
      </c>
      <c r="R16" s="10"/>
    </row>
    <row r="17" spans="1:18" x14ac:dyDescent="0.25">
      <c r="A17" s="10" t="s">
        <v>10</v>
      </c>
      <c r="B17" s="10" t="s">
        <v>26</v>
      </c>
      <c r="C17" s="11"/>
      <c r="D17" s="11"/>
      <c r="E17" s="11">
        <v>0</v>
      </c>
      <c r="F17" s="10"/>
      <c r="G17" s="11"/>
      <c r="H17" s="11"/>
      <c r="I17" s="11">
        <v>0</v>
      </c>
      <c r="J17" s="10"/>
      <c r="K17" s="11"/>
      <c r="L17" s="11"/>
      <c r="M17" s="11">
        <v>0</v>
      </c>
      <c r="N17" s="10"/>
      <c r="O17" s="11"/>
      <c r="P17" s="11"/>
      <c r="Q17" s="11">
        <v>0</v>
      </c>
      <c r="R17" s="10"/>
    </row>
    <row r="18" spans="1:18" s="16" customFormat="1" x14ac:dyDescent="0.2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10" t="s">
        <v>0</v>
      </c>
      <c r="B19" s="10" t="s">
        <v>27</v>
      </c>
      <c r="C19" s="11"/>
      <c r="D19" s="11"/>
      <c r="E19" s="18">
        <v>44460</v>
      </c>
      <c r="F19" s="10">
        <v>1</v>
      </c>
      <c r="G19" s="11"/>
      <c r="H19" s="11"/>
      <c r="I19" s="18">
        <v>44490</v>
      </c>
      <c r="J19" s="10">
        <v>1</v>
      </c>
      <c r="K19" s="11"/>
      <c r="L19" s="11"/>
      <c r="M19" s="18">
        <v>44523</v>
      </c>
      <c r="N19" s="10">
        <v>1</v>
      </c>
      <c r="O19" s="11"/>
      <c r="P19" s="11"/>
      <c r="Q19" s="18" t="s">
        <v>94</v>
      </c>
      <c r="R19" s="10">
        <v>1</v>
      </c>
    </row>
    <row r="20" spans="1:18" x14ac:dyDescent="0.25">
      <c r="A20" s="10" t="s">
        <v>1</v>
      </c>
      <c r="B20" s="10" t="s">
        <v>27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8" t="s">
        <v>92</v>
      </c>
      <c r="R20" s="10">
        <v>1</v>
      </c>
    </row>
    <row r="21" spans="1:18" x14ac:dyDescent="0.25">
      <c r="A21" s="10" t="s">
        <v>2</v>
      </c>
      <c r="B21" s="10" t="s">
        <v>27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x14ac:dyDescent="0.25">
      <c r="A22" s="10" t="s">
        <v>3</v>
      </c>
      <c r="B22" s="10" t="s">
        <v>27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x14ac:dyDescent="0.25">
      <c r="A23" s="10" t="s">
        <v>4</v>
      </c>
      <c r="B23" s="10" t="s">
        <v>27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8">
        <v>44516</v>
      </c>
      <c r="N23" s="10">
        <v>1</v>
      </c>
      <c r="O23" s="11"/>
      <c r="P23" s="11"/>
      <c r="Q23" s="18" t="s">
        <v>80</v>
      </c>
      <c r="R23" s="10">
        <v>1</v>
      </c>
    </row>
    <row r="24" spans="1:18" x14ac:dyDescent="0.25">
      <c r="A24" s="10" t="s">
        <v>5</v>
      </c>
      <c r="B24" s="10" t="s">
        <v>27</v>
      </c>
      <c r="C24" s="11"/>
      <c r="D24" s="11"/>
      <c r="E24" s="18">
        <v>44462</v>
      </c>
      <c r="F24" s="10">
        <v>1</v>
      </c>
      <c r="G24" s="11"/>
      <c r="H24" s="11"/>
      <c r="I24" s="18">
        <v>44495</v>
      </c>
      <c r="J24" s="10">
        <v>1</v>
      </c>
      <c r="K24" s="11"/>
      <c r="L24" s="11"/>
      <c r="M24" s="18">
        <v>44525</v>
      </c>
      <c r="N24" s="10">
        <v>1</v>
      </c>
      <c r="O24" s="11"/>
      <c r="P24" s="11"/>
      <c r="Q24" s="18" t="s">
        <v>98</v>
      </c>
      <c r="R24" s="10">
        <v>1</v>
      </c>
    </row>
    <row r="25" spans="1:18" x14ac:dyDescent="0.25">
      <c r="A25" s="10" t="s">
        <v>6</v>
      </c>
      <c r="B25" s="10" t="s">
        <v>27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8" t="s">
        <v>93</v>
      </c>
      <c r="R25" s="10">
        <v>1</v>
      </c>
    </row>
    <row r="26" spans="1:18" x14ac:dyDescent="0.25">
      <c r="A26" s="10" t="s">
        <v>7</v>
      </c>
      <c r="B26" s="10" t="s">
        <v>27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x14ac:dyDescent="0.25">
      <c r="A27" s="10" t="s">
        <v>47</v>
      </c>
      <c r="B27" s="10" t="s">
        <v>27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x14ac:dyDescent="0.25">
      <c r="A28" s="10" t="s">
        <v>8</v>
      </c>
      <c r="B28" s="10" t="s">
        <v>27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x14ac:dyDescent="0.25">
      <c r="A29" s="10" t="s">
        <v>9</v>
      </c>
      <c r="B29" s="10" t="s">
        <v>27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x14ac:dyDescent="0.25">
      <c r="A30" s="10" t="s">
        <v>10</v>
      </c>
      <c r="B30" s="10" t="s">
        <v>27</v>
      </c>
      <c r="C30" s="11"/>
      <c r="D30" s="11"/>
      <c r="E30" s="11"/>
      <c r="F30" s="10"/>
      <c r="G30" s="11"/>
      <c r="H30" s="11"/>
      <c r="I30" s="18">
        <v>44488</v>
      </c>
      <c r="J30" s="10">
        <v>1</v>
      </c>
      <c r="K30" s="11"/>
      <c r="L30" s="11"/>
      <c r="M30" s="18">
        <v>44530</v>
      </c>
      <c r="N30" s="10">
        <v>1</v>
      </c>
      <c r="O30" s="11"/>
      <c r="P30" s="11"/>
      <c r="Q30" s="11"/>
      <c r="R30" s="10"/>
    </row>
    <row r="31" spans="1:18" s="16" customFormat="1" x14ac:dyDescent="0.25">
      <c r="A31" s="8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10" t="s">
        <v>0</v>
      </c>
      <c r="B32" s="10" t="s">
        <v>49</v>
      </c>
      <c r="C32" s="11"/>
      <c r="D32" s="11"/>
      <c r="E32" s="18">
        <v>44460</v>
      </c>
      <c r="F32" s="10">
        <v>1</v>
      </c>
      <c r="G32" s="11"/>
      <c r="H32" s="11"/>
      <c r="I32" s="18">
        <v>44490</v>
      </c>
      <c r="J32" s="10">
        <v>1</v>
      </c>
      <c r="K32" s="11"/>
      <c r="L32" s="11"/>
      <c r="M32" s="18">
        <v>44523</v>
      </c>
      <c r="N32" s="10">
        <v>1</v>
      </c>
      <c r="O32" s="11"/>
      <c r="P32" s="11"/>
      <c r="Q32" s="18" t="s">
        <v>97</v>
      </c>
      <c r="R32" s="10">
        <v>2</v>
      </c>
    </row>
    <row r="33" spans="1:18" x14ac:dyDescent="0.25">
      <c r="A33" s="10" t="s">
        <v>1</v>
      </c>
      <c r="B33" s="10" t="s">
        <v>49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8" t="s">
        <v>80</v>
      </c>
      <c r="R33" s="10">
        <v>1</v>
      </c>
    </row>
    <row r="34" spans="1:18" x14ac:dyDescent="0.25">
      <c r="A34" s="10" t="s">
        <v>2</v>
      </c>
      <c r="B34" s="10" t="s">
        <v>49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x14ac:dyDescent="0.25">
      <c r="A35" s="10" t="s">
        <v>3</v>
      </c>
      <c r="B35" s="10" t="s">
        <v>49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x14ac:dyDescent="0.25">
      <c r="A36" s="10" t="s">
        <v>4</v>
      </c>
      <c r="B36" s="10" t="s">
        <v>49</v>
      </c>
      <c r="C36" s="11"/>
      <c r="D36" s="11"/>
      <c r="E36" s="11"/>
      <c r="F36" s="10"/>
      <c r="G36" s="11"/>
      <c r="H36" s="11"/>
      <c r="I36" s="18">
        <v>44483</v>
      </c>
      <c r="J36" s="10">
        <v>1</v>
      </c>
      <c r="K36" s="11"/>
      <c r="L36" s="11"/>
      <c r="M36" s="18">
        <v>44516</v>
      </c>
      <c r="N36" s="10">
        <v>1</v>
      </c>
      <c r="O36" s="11"/>
      <c r="P36" s="11"/>
      <c r="Q36" s="11"/>
      <c r="R36" s="10"/>
    </row>
    <row r="37" spans="1:18" x14ac:dyDescent="0.25">
      <c r="A37" s="10" t="s">
        <v>5</v>
      </c>
      <c r="B37" s="10" t="s">
        <v>49</v>
      </c>
      <c r="C37" s="11"/>
      <c r="D37" s="11"/>
      <c r="E37" s="18">
        <v>44462</v>
      </c>
      <c r="F37" s="10">
        <v>1</v>
      </c>
      <c r="G37" s="11"/>
      <c r="H37" s="11"/>
      <c r="I37" s="18">
        <v>44495</v>
      </c>
      <c r="J37" s="10">
        <v>1</v>
      </c>
      <c r="K37" s="11"/>
      <c r="L37" s="11"/>
      <c r="M37" s="11" t="s">
        <v>96</v>
      </c>
      <c r="N37" s="10">
        <v>2</v>
      </c>
      <c r="O37" s="11"/>
      <c r="P37" s="11"/>
      <c r="Q37" s="18" t="s">
        <v>98</v>
      </c>
      <c r="R37" s="10">
        <v>1</v>
      </c>
    </row>
    <row r="38" spans="1:18" x14ac:dyDescent="0.25">
      <c r="A38" s="10" t="s">
        <v>6</v>
      </c>
      <c r="B38" s="10" t="s">
        <v>49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8" t="s">
        <v>93</v>
      </c>
      <c r="R38" s="10">
        <v>1</v>
      </c>
    </row>
    <row r="39" spans="1:18" x14ac:dyDescent="0.25">
      <c r="A39" s="10" t="s">
        <v>7</v>
      </c>
      <c r="B39" s="10" t="s">
        <v>49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x14ac:dyDescent="0.25">
      <c r="A40" s="10" t="s">
        <v>47</v>
      </c>
      <c r="B40" s="10" t="s">
        <v>49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x14ac:dyDescent="0.25">
      <c r="A41" s="10" t="s">
        <v>8</v>
      </c>
      <c r="B41" s="10" t="s">
        <v>49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x14ac:dyDescent="0.25">
      <c r="A42" s="10" t="s">
        <v>9</v>
      </c>
      <c r="B42" s="10" t="s">
        <v>49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x14ac:dyDescent="0.25">
      <c r="A43" s="10" t="s">
        <v>10</v>
      </c>
      <c r="B43" s="10" t="s">
        <v>49</v>
      </c>
      <c r="C43" s="11"/>
      <c r="D43" s="11"/>
      <c r="E43" s="11"/>
      <c r="F43" s="10"/>
      <c r="G43" s="11"/>
      <c r="H43" s="11"/>
      <c r="I43" s="18">
        <v>44488</v>
      </c>
      <c r="J43" s="10">
        <v>1</v>
      </c>
      <c r="K43" s="11"/>
      <c r="L43" s="11"/>
      <c r="M43" s="18">
        <v>44530</v>
      </c>
      <c r="N43" s="10">
        <v>1</v>
      </c>
      <c r="O43" s="11"/>
      <c r="P43" s="11"/>
      <c r="Q43" s="11"/>
      <c r="R43" s="10"/>
    </row>
    <row r="44" spans="1:18" s="16" customFormat="1" x14ac:dyDescent="0.25">
      <c r="A44" s="8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10" t="s">
        <v>0</v>
      </c>
      <c r="B45" s="10" t="s">
        <v>50</v>
      </c>
      <c r="C45" s="11"/>
      <c r="D45" s="11"/>
      <c r="E45" s="18">
        <v>44460</v>
      </c>
      <c r="F45" s="10">
        <v>1</v>
      </c>
      <c r="G45" s="11"/>
      <c r="H45" s="11"/>
      <c r="I45" s="18">
        <v>44490</v>
      </c>
      <c r="J45" s="10">
        <v>1</v>
      </c>
      <c r="K45" s="11"/>
      <c r="L45" s="11"/>
      <c r="M45" s="18">
        <v>44523</v>
      </c>
      <c r="N45" s="10">
        <v>1</v>
      </c>
      <c r="O45" s="11"/>
      <c r="P45" s="11"/>
      <c r="Q45" s="18" t="s">
        <v>94</v>
      </c>
      <c r="R45" s="10">
        <v>1</v>
      </c>
    </row>
    <row r="46" spans="1:18" x14ac:dyDescent="0.25">
      <c r="A46" s="10" t="s">
        <v>1</v>
      </c>
      <c r="B46" s="10" t="s">
        <v>50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8" t="s">
        <v>81</v>
      </c>
      <c r="R46" s="10">
        <v>1</v>
      </c>
    </row>
    <row r="47" spans="1:18" x14ac:dyDescent="0.25">
      <c r="A47" s="10" t="s">
        <v>2</v>
      </c>
      <c r="B47" s="10" t="s">
        <v>50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x14ac:dyDescent="0.25">
      <c r="A48" s="10" t="s">
        <v>3</v>
      </c>
      <c r="B48" s="10" t="s">
        <v>50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x14ac:dyDescent="0.25">
      <c r="A49" s="10" t="s">
        <v>4</v>
      </c>
      <c r="B49" s="10" t="s">
        <v>50</v>
      </c>
      <c r="C49" s="11"/>
      <c r="D49" s="11"/>
      <c r="E49" s="11"/>
      <c r="F49" s="10"/>
      <c r="G49" s="11"/>
      <c r="H49" s="11"/>
      <c r="I49" s="18">
        <v>44489</v>
      </c>
      <c r="J49" s="10">
        <v>1</v>
      </c>
      <c r="K49" s="11"/>
      <c r="L49" s="11"/>
      <c r="M49" s="18">
        <v>44525</v>
      </c>
      <c r="N49" s="10">
        <v>1</v>
      </c>
      <c r="O49" s="11"/>
      <c r="P49" s="11"/>
      <c r="Q49" s="18" t="s">
        <v>58</v>
      </c>
      <c r="R49" s="10">
        <v>1</v>
      </c>
    </row>
    <row r="50" spans="1:18" x14ac:dyDescent="0.25">
      <c r="A50" s="10" t="s">
        <v>5</v>
      </c>
      <c r="B50" s="10" t="s">
        <v>50</v>
      </c>
      <c r="C50" s="11"/>
      <c r="D50" s="11"/>
      <c r="E50" s="18">
        <v>44462</v>
      </c>
      <c r="F50" s="10">
        <v>1</v>
      </c>
      <c r="G50" s="11"/>
      <c r="H50" s="11"/>
      <c r="I50" s="11" t="s">
        <v>95</v>
      </c>
      <c r="J50" s="10">
        <v>2</v>
      </c>
      <c r="K50" s="11"/>
      <c r="L50" s="11"/>
      <c r="M50" s="18">
        <v>44516</v>
      </c>
      <c r="N50" s="10">
        <v>1</v>
      </c>
      <c r="O50" s="11"/>
      <c r="P50" s="11"/>
      <c r="Q50" s="18" t="s">
        <v>98</v>
      </c>
      <c r="R50" s="10">
        <v>1</v>
      </c>
    </row>
    <row r="51" spans="1:18" x14ac:dyDescent="0.25">
      <c r="A51" s="10" t="s">
        <v>6</v>
      </c>
      <c r="B51" s="10" t="s">
        <v>50</v>
      </c>
      <c r="C51" s="11"/>
      <c r="D51" s="11"/>
      <c r="E51" s="11"/>
      <c r="F51" s="10"/>
      <c r="G51" s="11"/>
      <c r="H51" s="11"/>
      <c r="I51" s="18">
        <v>44476</v>
      </c>
      <c r="J51" s="10">
        <v>1</v>
      </c>
      <c r="K51" s="11"/>
      <c r="L51" s="11"/>
      <c r="M51" s="11"/>
      <c r="N51" s="10"/>
      <c r="O51" s="11"/>
      <c r="P51" s="11"/>
      <c r="Q51" s="18" t="s">
        <v>70</v>
      </c>
      <c r="R51" s="10">
        <v>1</v>
      </c>
    </row>
    <row r="52" spans="1:18" x14ac:dyDescent="0.25">
      <c r="A52" s="10" t="s">
        <v>7</v>
      </c>
      <c r="B52" s="10" t="s">
        <v>50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x14ac:dyDescent="0.25">
      <c r="A53" s="10" t="s">
        <v>47</v>
      </c>
      <c r="B53" s="10" t="s">
        <v>50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x14ac:dyDescent="0.25">
      <c r="A54" s="10" t="s">
        <v>8</v>
      </c>
      <c r="B54" s="10" t="s">
        <v>50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x14ac:dyDescent="0.25">
      <c r="A55" s="10" t="s">
        <v>9</v>
      </c>
      <c r="B55" s="10" t="s">
        <v>50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x14ac:dyDescent="0.25">
      <c r="A56" s="10" t="s">
        <v>10</v>
      </c>
      <c r="B56" s="10" t="s">
        <v>50</v>
      </c>
      <c r="C56" s="11"/>
      <c r="D56" s="11"/>
      <c r="E56" s="11"/>
      <c r="F56" s="10"/>
      <c r="G56" s="11"/>
      <c r="H56" s="11"/>
      <c r="I56" s="18">
        <v>44488</v>
      </c>
      <c r="J56" s="10">
        <v>1</v>
      </c>
      <c r="K56" s="11"/>
      <c r="L56" s="11"/>
      <c r="M56" s="18">
        <v>44530</v>
      </c>
      <c r="N56" s="10">
        <v>1</v>
      </c>
      <c r="O56" s="11"/>
      <c r="P56" s="11"/>
      <c r="Q56" s="11"/>
      <c r="R56" s="10"/>
    </row>
    <row r="57" spans="1:18" s="17" customFormat="1" x14ac:dyDescent="0.2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16" customFormat="1" x14ac:dyDescent="0.2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10" t="s">
        <v>0</v>
      </c>
      <c r="B59" s="10" t="s">
        <v>28</v>
      </c>
      <c r="C59" s="11"/>
      <c r="D59" s="11"/>
      <c r="E59" s="18" t="s">
        <v>59</v>
      </c>
      <c r="F59" s="10">
        <v>1</v>
      </c>
      <c r="G59" s="11"/>
      <c r="H59" s="11"/>
      <c r="I59" s="11"/>
      <c r="J59" s="10"/>
      <c r="K59" s="11"/>
      <c r="L59" s="11"/>
      <c r="M59" s="11" t="s">
        <v>61</v>
      </c>
      <c r="N59" s="10">
        <v>1</v>
      </c>
      <c r="O59" s="11"/>
      <c r="P59" s="11"/>
      <c r="Q59" s="11"/>
      <c r="R59" s="10"/>
    </row>
    <row r="60" spans="1:18" x14ac:dyDescent="0.25">
      <c r="A60" s="10" t="s">
        <v>11</v>
      </c>
      <c r="B60" s="10" t="s">
        <v>28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x14ac:dyDescent="0.25">
      <c r="A61" s="10" t="s">
        <v>2</v>
      </c>
      <c r="B61" s="10" t="s">
        <v>28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x14ac:dyDescent="0.25">
      <c r="A62" s="10" t="s">
        <v>12</v>
      </c>
      <c r="B62" s="10" t="s">
        <v>28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x14ac:dyDescent="0.25">
      <c r="A63" s="10" t="s">
        <v>4</v>
      </c>
      <c r="B63" s="10" t="s">
        <v>28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/>
      <c r="R63" s="10"/>
    </row>
    <row r="64" spans="1:18" x14ac:dyDescent="0.25">
      <c r="A64" s="10" t="s">
        <v>13</v>
      </c>
      <c r="B64" s="10" t="s">
        <v>28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6384" x14ac:dyDescent="0.25">
      <c r="A65" s="10" t="s">
        <v>5</v>
      </c>
      <c r="B65" s="10" t="s">
        <v>28</v>
      </c>
      <c r="C65" s="11"/>
      <c r="D65" s="11"/>
      <c r="E65" s="11" t="s">
        <v>66</v>
      </c>
      <c r="F65" s="10">
        <v>1</v>
      </c>
      <c r="G65" s="11"/>
      <c r="H65" s="11"/>
      <c r="I65" s="11"/>
      <c r="J65" s="10"/>
      <c r="K65" s="11"/>
      <c r="L65" s="11"/>
      <c r="M65" s="18" t="s">
        <v>62</v>
      </c>
      <c r="N65" s="10">
        <v>1</v>
      </c>
      <c r="O65" s="11"/>
      <c r="P65" s="11"/>
      <c r="Q65" s="11"/>
      <c r="R65" s="10"/>
    </row>
    <row r="66" spans="1:16384" x14ac:dyDescent="0.25">
      <c r="A66" s="10" t="s">
        <v>14</v>
      </c>
      <c r="B66" s="10" t="s">
        <v>28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6384" x14ac:dyDescent="0.25">
      <c r="A67" s="10" t="s">
        <v>15</v>
      </c>
      <c r="B67" s="10" t="s">
        <v>28</v>
      </c>
      <c r="C67" s="11"/>
      <c r="D67" s="11"/>
      <c r="E67" s="18" t="s">
        <v>63</v>
      </c>
      <c r="F67" s="10">
        <v>1</v>
      </c>
      <c r="G67" s="11"/>
      <c r="H67" s="11"/>
      <c r="I67" s="11"/>
      <c r="J67" s="10"/>
      <c r="K67" s="11"/>
      <c r="L67" s="11"/>
      <c r="M67" s="11" t="s">
        <v>67</v>
      </c>
      <c r="N67" s="10">
        <v>1</v>
      </c>
      <c r="O67" s="11"/>
      <c r="P67" s="11"/>
      <c r="Q67" s="11"/>
      <c r="R67" s="10"/>
    </row>
    <row r="68" spans="1:16384" x14ac:dyDescent="0.25">
      <c r="A68" s="10" t="s">
        <v>16</v>
      </c>
      <c r="B68" s="10" t="s">
        <v>28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6384" x14ac:dyDescent="0.25">
      <c r="A69" s="10" t="s">
        <v>17</v>
      </c>
      <c r="B69" s="10" t="s">
        <v>28</v>
      </c>
      <c r="C69" s="11"/>
      <c r="D69" s="11"/>
      <c r="E69" s="11" t="s">
        <v>64</v>
      </c>
      <c r="F69" s="10">
        <v>1</v>
      </c>
      <c r="G69" s="11"/>
      <c r="H69" s="11"/>
      <c r="I69" s="11"/>
      <c r="J69" s="10"/>
      <c r="K69" s="11"/>
      <c r="L69" s="11"/>
      <c r="M69" s="11" t="s">
        <v>68</v>
      </c>
      <c r="N69" s="10">
        <v>1</v>
      </c>
      <c r="O69" s="11"/>
      <c r="P69" s="11"/>
      <c r="Q69" s="11"/>
      <c r="R69" s="10"/>
    </row>
    <row r="70" spans="1:16384" x14ac:dyDescent="0.25">
      <c r="A70" s="10" t="s">
        <v>18</v>
      </c>
      <c r="B70" s="10" t="s">
        <v>28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6384" x14ac:dyDescent="0.25">
      <c r="A71" s="10" t="s">
        <v>19</v>
      </c>
      <c r="B71" s="10" t="s">
        <v>28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6384" x14ac:dyDescent="0.25">
      <c r="A72" s="10" t="s">
        <v>20</v>
      </c>
      <c r="B72" s="10" t="s">
        <v>28</v>
      </c>
      <c r="C72" s="11"/>
      <c r="D72" s="11"/>
      <c r="E72" s="11" t="s">
        <v>65</v>
      </c>
      <c r="F72" s="10">
        <v>1</v>
      </c>
      <c r="G72" s="11"/>
      <c r="H72" s="11"/>
      <c r="I72" s="11"/>
      <c r="J72" s="10"/>
      <c r="K72" s="11"/>
      <c r="L72" s="11"/>
      <c r="M72" s="11" t="s">
        <v>69</v>
      </c>
      <c r="N72" s="10">
        <v>1</v>
      </c>
      <c r="O72" s="11"/>
      <c r="P72" s="11"/>
      <c r="Q72" s="11"/>
      <c r="R72" s="10"/>
    </row>
    <row r="73" spans="1:16384" x14ac:dyDescent="0.25">
      <c r="A73" s="10" t="s">
        <v>47</v>
      </c>
      <c r="B73" s="10" t="s">
        <v>28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6384" x14ac:dyDescent="0.25">
      <c r="A74" s="10" t="s">
        <v>8</v>
      </c>
      <c r="B74" s="10" t="s">
        <v>28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6384" x14ac:dyDescent="0.25">
      <c r="A75" s="10" t="s">
        <v>9</v>
      </c>
      <c r="B75" s="10" t="s">
        <v>28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 t="s">
        <v>70</v>
      </c>
      <c r="R75" s="10">
        <v>1</v>
      </c>
    </row>
    <row r="76" spans="1:16384" x14ac:dyDescent="0.25">
      <c r="A76" s="10" t="s">
        <v>10</v>
      </c>
      <c r="B76" s="10" t="s">
        <v>28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6384" x14ac:dyDescent="0.25">
      <c r="A77" s="19" t="s">
        <v>38</v>
      </c>
      <c r="B77" s="19" t="s">
        <v>28</v>
      </c>
      <c r="C77" s="20"/>
      <c r="D77" s="20"/>
      <c r="E77" s="20"/>
      <c r="F77" s="19"/>
      <c r="G77" s="20"/>
      <c r="H77" s="20"/>
      <c r="I77" s="20"/>
      <c r="J77" s="19"/>
      <c r="K77" s="20"/>
      <c r="L77" s="20"/>
      <c r="M77" s="20"/>
      <c r="N77" s="19"/>
      <c r="O77" s="20"/>
      <c r="P77" s="20"/>
      <c r="Q77" s="20"/>
      <c r="R77" s="19"/>
    </row>
    <row r="78" spans="1:16384" s="22" customFormat="1" ht="31.5" x14ac:dyDescent="0.25">
      <c r="A78" s="21" t="s">
        <v>56</v>
      </c>
      <c r="B78" s="10" t="s">
        <v>28</v>
      </c>
      <c r="C78" s="11"/>
      <c r="D78" s="11"/>
      <c r="E78" s="11"/>
      <c r="F78" s="10"/>
      <c r="G78" s="11"/>
      <c r="H78" s="11"/>
      <c r="I78" s="11"/>
      <c r="J78" s="10"/>
      <c r="K78" s="11"/>
      <c r="L78" s="11"/>
      <c r="M78" s="11"/>
      <c r="N78" s="10"/>
      <c r="O78" s="11"/>
      <c r="P78" s="18" t="s">
        <v>58</v>
      </c>
      <c r="Q78" s="11"/>
      <c r="R78" s="10">
        <v>1</v>
      </c>
    </row>
    <row r="79" spans="1:16384" s="16" customFormat="1" x14ac:dyDescent="0.25">
      <c r="A79" s="8" t="s">
        <v>29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I79" s="9"/>
      <c r="AMJ79" s="9"/>
      <c r="AMK79" s="9"/>
      <c r="AML79" s="9"/>
      <c r="AMM79" s="9"/>
      <c r="AMN79" s="9"/>
      <c r="AMO79" s="9"/>
      <c r="AMP79" s="9"/>
      <c r="AMQ79" s="9"/>
      <c r="AMR79" s="9"/>
      <c r="AMS79" s="9"/>
      <c r="AMT79" s="9"/>
      <c r="AMU79" s="9"/>
      <c r="AMV79" s="9"/>
      <c r="AMW79" s="9"/>
      <c r="AMX79" s="9"/>
      <c r="AMY79" s="9"/>
      <c r="AMZ79" s="9"/>
      <c r="ANA79" s="9"/>
      <c r="ANB79" s="9"/>
      <c r="ANC79" s="9"/>
      <c r="AND79" s="9"/>
      <c r="ANE79" s="9"/>
      <c r="ANF79" s="9"/>
      <c r="ANG79" s="9"/>
      <c r="ANH79" s="9"/>
      <c r="ANI79" s="9"/>
      <c r="ANJ79" s="9"/>
      <c r="ANK79" s="9"/>
      <c r="ANL79" s="9"/>
      <c r="ANM79" s="9"/>
      <c r="ANN79" s="9"/>
      <c r="ANO79" s="9"/>
      <c r="ANP79" s="9"/>
      <c r="ANQ79" s="9"/>
      <c r="ANR79" s="9"/>
      <c r="ANS79" s="9"/>
      <c r="ANT79" s="9"/>
      <c r="ANU79" s="9"/>
      <c r="ANV79" s="9"/>
      <c r="ANW79" s="9"/>
      <c r="ANX79" s="9"/>
      <c r="ANY79" s="9"/>
      <c r="ANZ79" s="9"/>
      <c r="AOA79" s="9"/>
      <c r="AOB79" s="9"/>
      <c r="AOC79" s="9"/>
      <c r="AOD79" s="9"/>
      <c r="AOE79" s="9"/>
      <c r="AOF79" s="9"/>
      <c r="AOG79" s="9"/>
      <c r="AOH79" s="9"/>
      <c r="AOI79" s="9"/>
      <c r="AOJ79" s="9"/>
      <c r="AOK79" s="9"/>
      <c r="AOL79" s="9"/>
      <c r="AOM79" s="9"/>
      <c r="AON79" s="9"/>
      <c r="AOO79" s="9"/>
      <c r="AOP79" s="9"/>
      <c r="AOQ79" s="9"/>
      <c r="AOR79" s="9"/>
      <c r="AOS79" s="9"/>
      <c r="AOT79" s="9"/>
      <c r="AOU79" s="9"/>
      <c r="AOV79" s="9"/>
      <c r="AOW79" s="9"/>
      <c r="AOX79" s="9"/>
      <c r="AOY79" s="9"/>
      <c r="AOZ79" s="9"/>
      <c r="APA79" s="9"/>
      <c r="APB79" s="9"/>
      <c r="APC79" s="9"/>
      <c r="APD79" s="9"/>
      <c r="APE79" s="9"/>
      <c r="APF79" s="9"/>
      <c r="APG79" s="9"/>
      <c r="APH79" s="9"/>
      <c r="API79" s="9"/>
      <c r="APJ79" s="9"/>
      <c r="APK79" s="9"/>
      <c r="APL79" s="9"/>
      <c r="APM79" s="9"/>
      <c r="APN79" s="9"/>
      <c r="APO79" s="9"/>
      <c r="APP79" s="9"/>
      <c r="APQ79" s="9"/>
      <c r="APR79" s="9"/>
      <c r="APS79" s="9"/>
      <c r="APT79" s="9"/>
      <c r="APU79" s="9"/>
      <c r="APV79" s="9"/>
      <c r="APW79" s="9"/>
      <c r="APX79" s="9"/>
      <c r="APY79" s="9"/>
      <c r="APZ79" s="9"/>
      <c r="AQA79" s="9"/>
      <c r="AQB79" s="9"/>
      <c r="AQC79" s="9"/>
      <c r="AQD79" s="9"/>
      <c r="AQE79" s="9"/>
      <c r="AQF79" s="9"/>
      <c r="AQG79" s="9"/>
      <c r="AQH79" s="9"/>
      <c r="AQI79" s="9"/>
      <c r="AQJ79" s="9"/>
      <c r="AQK79" s="9"/>
      <c r="AQL79" s="9"/>
      <c r="AQM79" s="9"/>
      <c r="AQN79" s="9"/>
      <c r="AQO79" s="9"/>
      <c r="AQP79" s="9"/>
      <c r="AQQ79" s="9"/>
      <c r="AQR79" s="9"/>
      <c r="AQS79" s="9"/>
      <c r="AQT79" s="9"/>
      <c r="AQU79" s="9"/>
      <c r="AQV79" s="9"/>
      <c r="AQW79" s="9"/>
      <c r="AQX79" s="9"/>
      <c r="AQY79" s="9"/>
      <c r="AQZ79" s="9"/>
      <c r="ARA79" s="9"/>
      <c r="ARB79" s="9"/>
      <c r="ARC79" s="9"/>
      <c r="ARD79" s="9"/>
      <c r="ARE79" s="9"/>
      <c r="ARF79" s="9"/>
      <c r="ARG79" s="9"/>
      <c r="ARH79" s="9"/>
      <c r="ARI79" s="9"/>
      <c r="ARJ79" s="9"/>
      <c r="ARK79" s="9"/>
      <c r="ARL79" s="9"/>
      <c r="ARM79" s="9"/>
      <c r="ARN79" s="9"/>
      <c r="ARO79" s="9"/>
      <c r="ARP79" s="9"/>
      <c r="ARQ79" s="9"/>
      <c r="ARR79" s="9"/>
      <c r="ARS79" s="9"/>
      <c r="ART79" s="9"/>
      <c r="ARU79" s="9"/>
      <c r="ARV79" s="9"/>
      <c r="ARW79" s="9"/>
      <c r="ARX79" s="9"/>
      <c r="ARY79" s="9"/>
      <c r="ARZ79" s="9"/>
      <c r="ASA79" s="9"/>
      <c r="ASB79" s="9"/>
      <c r="ASC79" s="9"/>
      <c r="ASD79" s="9"/>
      <c r="ASE79" s="9"/>
      <c r="ASF79" s="9"/>
      <c r="ASG79" s="9"/>
      <c r="ASH79" s="9"/>
      <c r="ASI79" s="9"/>
      <c r="ASJ79" s="9"/>
      <c r="ASK79" s="9"/>
      <c r="ASL79" s="9"/>
      <c r="ASM79" s="9"/>
      <c r="ASN79" s="9"/>
      <c r="ASO79" s="9"/>
      <c r="ASP79" s="9"/>
      <c r="ASQ79" s="9"/>
      <c r="ASR79" s="9"/>
      <c r="ASS79" s="9"/>
      <c r="AST79" s="9"/>
      <c r="ASU79" s="9"/>
      <c r="ASV79" s="9"/>
      <c r="ASW79" s="9"/>
      <c r="ASX79" s="9"/>
      <c r="ASY79" s="9"/>
      <c r="ASZ79" s="9"/>
      <c r="ATA79" s="9"/>
      <c r="ATB79" s="9"/>
      <c r="ATC79" s="9"/>
      <c r="ATD79" s="9"/>
      <c r="ATE79" s="9"/>
      <c r="ATF79" s="9"/>
      <c r="ATG79" s="9"/>
      <c r="ATH79" s="9"/>
      <c r="ATI79" s="9"/>
      <c r="ATJ79" s="9"/>
      <c r="ATK79" s="9"/>
      <c r="ATL79" s="9"/>
      <c r="ATM79" s="9"/>
      <c r="ATN79" s="9"/>
      <c r="ATO79" s="9"/>
      <c r="ATP79" s="9"/>
      <c r="ATQ79" s="9"/>
      <c r="ATR79" s="9"/>
      <c r="ATS79" s="9"/>
      <c r="ATT79" s="9"/>
      <c r="ATU79" s="9"/>
      <c r="ATV79" s="9"/>
      <c r="ATW79" s="9"/>
      <c r="ATX79" s="9"/>
      <c r="ATY79" s="9"/>
      <c r="ATZ79" s="9"/>
      <c r="AUA79" s="9"/>
      <c r="AUB79" s="9"/>
      <c r="AUC79" s="9"/>
      <c r="AUD79" s="9"/>
      <c r="AUE79" s="9"/>
      <c r="AUF79" s="9"/>
      <c r="AUG79" s="9"/>
      <c r="AUH79" s="9"/>
      <c r="AUI79" s="9"/>
      <c r="AUJ79" s="9"/>
      <c r="AUK79" s="9"/>
      <c r="AUL79" s="9"/>
      <c r="AUM79" s="9"/>
      <c r="AUN79" s="9"/>
      <c r="AUO79" s="9"/>
      <c r="AUP79" s="9"/>
      <c r="AUQ79" s="9"/>
      <c r="AUR79" s="9"/>
      <c r="AUS79" s="9"/>
      <c r="AUT79" s="9"/>
      <c r="AUU79" s="9"/>
      <c r="AUV79" s="9"/>
      <c r="AUW79" s="9"/>
      <c r="AUX79" s="9"/>
      <c r="AUY79" s="9"/>
      <c r="AUZ79" s="9"/>
      <c r="AVA79" s="9"/>
      <c r="AVB79" s="9"/>
      <c r="AVC79" s="9"/>
      <c r="AVD79" s="9"/>
      <c r="AVE79" s="9"/>
      <c r="AVF79" s="9"/>
      <c r="AVG79" s="9"/>
      <c r="AVH79" s="9"/>
      <c r="AVI79" s="9"/>
      <c r="AVJ79" s="9"/>
      <c r="AVK79" s="9"/>
      <c r="AVL79" s="9"/>
      <c r="AVM79" s="9"/>
      <c r="AVN79" s="9"/>
      <c r="AVO79" s="9"/>
      <c r="AVP79" s="9"/>
      <c r="AVQ79" s="9"/>
      <c r="AVR79" s="9"/>
      <c r="AVS79" s="9"/>
      <c r="AVT79" s="9"/>
      <c r="AVU79" s="9"/>
      <c r="AVV79" s="9"/>
      <c r="AVW79" s="9"/>
      <c r="AVX79" s="9"/>
      <c r="AVY79" s="9"/>
      <c r="AVZ79" s="9"/>
      <c r="AWA79" s="9"/>
      <c r="AWB79" s="9"/>
      <c r="AWC79" s="9"/>
      <c r="AWD79" s="9"/>
      <c r="AWE79" s="9"/>
      <c r="AWF79" s="9"/>
      <c r="AWG79" s="9"/>
      <c r="AWH79" s="9"/>
      <c r="AWI79" s="9"/>
      <c r="AWJ79" s="9"/>
      <c r="AWK79" s="9"/>
      <c r="AWL79" s="9"/>
      <c r="AWM79" s="9"/>
      <c r="AWN79" s="9"/>
      <c r="AWO79" s="9"/>
      <c r="AWP79" s="9"/>
      <c r="AWQ79" s="9"/>
      <c r="AWR79" s="9"/>
      <c r="AWS79" s="9"/>
      <c r="AWT79" s="9"/>
      <c r="AWU79" s="9"/>
      <c r="AWV79" s="9"/>
      <c r="AWW79" s="9"/>
      <c r="AWX79" s="9"/>
      <c r="AWY79" s="9"/>
      <c r="AWZ79" s="9"/>
      <c r="AXA79" s="9"/>
      <c r="AXB79" s="9"/>
      <c r="AXC79" s="9"/>
      <c r="AXD79" s="9"/>
      <c r="AXE79" s="9"/>
      <c r="AXF79" s="9"/>
      <c r="AXG79" s="9"/>
      <c r="AXH79" s="9"/>
      <c r="AXI79" s="9"/>
      <c r="AXJ79" s="9"/>
      <c r="AXK79" s="9"/>
      <c r="AXL79" s="9"/>
      <c r="AXM79" s="9"/>
      <c r="AXN79" s="9"/>
      <c r="AXO79" s="9"/>
      <c r="AXP79" s="9"/>
      <c r="AXQ79" s="9"/>
      <c r="AXR79" s="9"/>
      <c r="AXS79" s="9"/>
      <c r="AXT79" s="9"/>
      <c r="AXU79" s="9"/>
      <c r="AXV79" s="9"/>
      <c r="AXW79" s="9"/>
      <c r="AXX79" s="9"/>
      <c r="AXY79" s="9"/>
      <c r="AXZ79" s="9"/>
      <c r="AYA79" s="9"/>
      <c r="AYB79" s="9"/>
      <c r="AYC79" s="9"/>
      <c r="AYD79" s="9"/>
      <c r="AYE79" s="9"/>
      <c r="AYF79" s="9"/>
      <c r="AYG79" s="9"/>
      <c r="AYH79" s="9"/>
      <c r="AYI79" s="9"/>
      <c r="AYJ79" s="9"/>
      <c r="AYK79" s="9"/>
      <c r="AYL79" s="9"/>
      <c r="AYM79" s="9"/>
      <c r="AYN79" s="9"/>
      <c r="AYO79" s="9"/>
      <c r="AYP79" s="9"/>
      <c r="AYQ79" s="9"/>
      <c r="AYR79" s="9"/>
      <c r="AYS79" s="9"/>
      <c r="AYT79" s="9"/>
      <c r="AYU79" s="9"/>
      <c r="AYV79" s="9"/>
      <c r="AYW79" s="9"/>
      <c r="AYX79" s="9"/>
      <c r="AYY79" s="9"/>
      <c r="AYZ79" s="9"/>
      <c r="AZA79" s="9"/>
      <c r="AZB79" s="9"/>
      <c r="AZC79" s="9"/>
      <c r="AZD79" s="9"/>
      <c r="AZE79" s="9"/>
      <c r="AZF79" s="9"/>
      <c r="AZG79" s="9"/>
      <c r="AZH79" s="9"/>
      <c r="AZI79" s="9"/>
      <c r="AZJ79" s="9"/>
      <c r="AZK79" s="9"/>
      <c r="AZL79" s="9"/>
      <c r="AZM79" s="9"/>
      <c r="AZN79" s="9"/>
      <c r="AZO79" s="9"/>
      <c r="AZP79" s="9"/>
      <c r="AZQ79" s="9"/>
      <c r="AZR79" s="9"/>
      <c r="AZS79" s="9"/>
      <c r="AZT79" s="9"/>
      <c r="AZU79" s="9"/>
      <c r="AZV79" s="9"/>
      <c r="AZW79" s="9"/>
      <c r="AZX79" s="9"/>
      <c r="AZY79" s="9"/>
      <c r="AZZ79" s="9"/>
      <c r="BAA79" s="9"/>
      <c r="BAB79" s="9"/>
      <c r="BAC79" s="9"/>
      <c r="BAD79" s="9"/>
      <c r="BAE79" s="9"/>
      <c r="BAF79" s="9"/>
      <c r="BAG79" s="9"/>
      <c r="BAH79" s="9"/>
      <c r="BAI79" s="9"/>
      <c r="BAJ79" s="9"/>
      <c r="BAK79" s="9"/>
      <c r="BAL79" s="9"/>
      <c r="BAM79" s="9"/>
      <c r="BAN79" s="9"/>
      <c r="BAO79" s="9"/>
      <c r="BAP79" s="9"/>
      <c r="BAQ79" s="9"/>
      <c r="BAR79" s="9"/>
      <c r="BAS79" s="9"/>
      <c r="BAT79" s="9"/>
      <c r="BAU79" s="9"/>
      <c r="BAV79" s="9"/>
      <c r="BAW79" s="9"/>
      <c r="BAX79" s="9"/>
      <c r="BAY79" s="9"/>
      <c r="BAZ79" s="9"/>
      <c r="BBA79" s="9"/>
      <c r="BBB79" s="9"/>
      <c r="BBC79" s="9"/>
      <c r="BBD79" s="9"/>
      <c r="BBE79" s="9"/>
      <c r="BBF79" s="9"/>
      <c r="BBG79" s="9"/>
      <c r="BBH79" s="9"/>
      <c r="BBI79" s="9"/>
      <c r="BBJ79" s="9"/>
      <c r="BBK79" s="9"/>
      <c r="BBL79" s="9"/>
      <c r="BBM79" s="9"/>
      <c r="BBN79" s="9"/>
      <c r="BBO79" s="9"/>
      <c r="BBP79" s="9"/>
      <c r="BBQ79" s="9"/>
      <c r="BBR79" s="9"/>
      <c r="BBS79" s="9"/>
      <c r="BBT79" s="9"/>
      <c r="BBU79" s="9"/>
      <c r="BBV79" s="9"/>
      <c r="BBW79" s="9"/>
      <c r="BBX79" s="9"/>
      <c r="BBY79" s="9"/>
      <c r="BBZ79" s="9"/>
      <c r="BCA79" s="9"/>
      <c r="BCB79" s="9"/>
      <c r="BCC79" s="9"/>
      <c r="BCD79" s="9"/>
      <c r="BCE79" s="9"/>
      <c r="BCF79" s="9"/>
      <c r="BCG79" s="9"/>
      <c r="BCH79" s="9"/>
      <c r="BCI79" s="9"/>
      <c r="BCJ79" s="9"/>
      <c r="BCK79" s="9"/>
      <c r="BCL79" s="9"/>
      <c r="BCM79" s="9"/>
      <c r="BCN79" s="9"/>
      <c r="BCO79" s="9"/>
      <c r="BCP79" s="9"/>
      <c r="BCQ79" s="9"/>
      <c r="BCR79" s="9"/>
      <c r="BCS79" s="9"/>
      <c r="BCT79" s="9"/>
      <c r="BCU79" s="9"/>
      <c r="BCV79" s="9"/>
      <c r="BCW79" s="9"/>
      <c r="BCX79" s="9"/>
      <c r="BCY79" s="9"/>
      <c r="BCZ79" s="9"/>
      <c r="BDA79" s="9"/>
      <c r="BDB79" s="9"/>
      <c r="BDC79" s="9"/>
      <c r="BDD79" s="9"/>
      <c r="BDE79" s="9"/>
      <c r="BDF79" s="9"/>
      <c r="BDG79" s="9"/>
      <c r="BDH79" s="9"/>
      <c r="BDI79" s="9"/>
      <c r="BDJ79" s="9"/>
      <c r="BDK79" s="9"/>
      <c r="BDL79" s="9"/>
      <c r="BDM79" s="9"/>
      <c r="BDN79" s="9"/>
      <c r="BDO79" s="9"/>
      <c r="BDP79" s="9"/>
      <c r="BDQ79" s="9"/>
      <c r="BDR79" s="9"/>
      <c r="BDS79" s="9"/>
      <c r="BDT79" s="9"/>
      <c r="BDU79" s="9"/>
      <c r="BDV79" s="9"/>
      <c r="BDW79" s="9"/>
      <c r="BDX79" s="9"/>
      <c r="BDY79" s="9"/>
      <c r="BDZ79" s="9"/>
      <c r="BEA79" s="9"/>
      <c r="BEB79" s="9"/>
      <c r="BEC79" s="9"/>
      <c r="BED79" s="9"/>
      <c r="BEE79" s="9"/>
      <c r="BEF79" s="9"/>
      <c r="BEG79" s="9"/>
      <c r="BEH79" s="9"/>
      <c r="BEI79" s="9"/>
      <c r="BEJ79" s="9"/>
      <c r="BEK79" s="9"/>
      <c r="BEL79" s="9"/>
      <c r="BEM79" s="9"/>
      <c r="BEN79" s="9"/>
      <c r="BEO79" s="9"/>
      <c r="BEP79" s="9"/>
      <c r="BEQ79" s="9"/>
      <c r="BER79" s="9"/>
      <c r="BES79" s="9"/>
      <c r="BET79" s="9"/>
      <c r="BEU79" s="9"/>
      <c r="BEV79" s="9"/>
      <c r="BEW79" s="9"/>
      <c r="BEX79" s="9"/>
      <c r="BEY79" s="9"/>
      <c r="BEZ79" s="9"/>
      <c r="BFA79" s="9"/>
      <c r="BFB79" s="9"/>
      <c r="BFC79" s="9"/>
      <c r="BFD79" s="9"/>
      <c r="BFE79" s="9"/>
      <c r="BFF79" s="9"/>
      <c r="BFG79" s="9"/>
      <c r="BFH79" s="9"/>
      <c r="BFI79" s="9"/>
      <c r="BFJ79" s="9"/>
      <c r="BFK79" s="9"/>
      <c r="BFL79" s="9"/>
      <c r="BFM79" s="9"/>
      <c r="BFN79" s="9"/>
      <c r="BFO79" s="9"/>
      <c r="BFP79" s="9"/>
      <c r="BFQ79" s="9"/>
      <c r="BFR79" s="9"/>
      <c r="BFS79" s="9"/>
      <c r="BFT79" s="9"/>
      <c r="BFU79" s="9"/>
      <c r="BFV79" s="9"/>
      <c r="BFW79" s="9"/>
      <c r="BFX79" s="9"/>
      <c r="BFY79" s="9"/>
      <c r="BFZ79" s="9"/>
      <c r="BGA79" s="9"/>
      <c r="BGB79" s="9"/>
      <c r="BGC79" s="9"/>
      <c r="BGD79" s="9"/>
      <c r="BGE79" s="9"/>
      <c r="BGF79" s="9"/>
      <c r="BGG79" s="9"/>
      <c r="BGH79" s="9"/>
      <c r="BGI79" s="9"/>
      <c r="BGJ79" s="9"/>
      <c r="BGK79" s="9"/>
      <c r="BGL79" s="9"/>
      <c r="BGM79" s="9"/>
      <c r="BGN79" s="9"/>
      <c r="BGO79" s="9"/>
      <c r="BGP79" s="9"/>
      <c r="BGQ79" s="9"/>
      <c r="BGR79" s="9"/>
      <c r="BGS79" s="9"/>
      <c r="BGT79" s="9"/>
      <c r="BGU79" s="9"/>
      <c r="BGV79" s="9"/>
      <c r="BGW79" s="9"/>
      <c r="BGX79" s="9"/>
      <c r="BGY79" s="9"/>
      <c r="BGZ79" s="9"/>
      <c r="BHA79" s="9"/>
      <c r="BHB79" s="9"/>
      <c r="BHC79" s="9"/>
      <c r="BHD79" s="9"/>
      <c r="BHE79" s="9"/>
      <c r="BHF79" s="9"/>
      <c r="BHG79" s="9"/>
      <c r="BHH79" s="9"/>
      <c r="BHI79" s="9"/>
      <c r="BHJ79" s="9"/>
      <c r="BHK79" s="9"/>
      <c r="BHL79" s="9"/>
      <c r="BHM79" s="9"/>
      <c r="BHN79" s="9"/>
      <c r="BHO79" s="9"/>
      <c r="BHP79" s="9"/>
      <c r="BHQ79" s="9"/>
      <c r="BHR79" s="9"/>
      <c r="BHS79" s="9"/>
      <c r="BHT79" s="9"/>
      <c r="BHU79" s="9"/>
      <c r="BHV79" s="9"/>
      <c r="BHW79" s="9"/>
      <c r="BHX79" s="9"/>
      <c r="BHY79" s="9"/>
      <c r="BHZ79" s="9"/>
      <c r="BIA79" s="9"/>
      <c r="BIB79" s="9"/>
      <c r="BIC79" s="9"/>
      <c r="BID79" s="9"/>
      <c r="BIE79" s="9"/>
      <c r="BIF79" s="9"/>
      <c r="BIG79" s="9"/>
      <c r="BIH79" s="9"/>
      <c r="BII79" s="9"/>
      <c r="BIJ79" s="9"/>
      <c r="BIK79" s="9"/>
      <c r="BIL79" s="9"/>
      <c r="BIM79" s="9"/>
      <c r="BIN79" s="9"/>
      <c r="BIO79" s="9"/>
      <c r="BIP79" s="9"/>
      <c r="BIQ79" s="9"/>
      <c r="BIR79" s="9"/>
      <c r="BIS79" s="9"/>
      <c r="BIT79" s="9"/>
      <c r="BIU79" s="9"/>
      <c r="BIV79" s="9"/>
      <c r="BIW79" s="9"/>
      <c r="BIX79" s="9"/>
      <c r="BIY79" s="9"/>
      <c r="BIZ79" s="9"/>
      <c r="BJA79" s="9"/>
      <c r="BJB79" s="9"/>
      <c r="BJC79" s="9"/>
      <c r="BJD79" s="9"/>
      <c r="BJE79" s="9"/>
      <c r="BJF79" s="9"/>
      <c r="BJG79" s="9"/>
      <c r="BJH79" s="9"/>
      <c r="BJI79" s="9"/>
      <c r="BJJ79" s="9"/>
      <c r="BJK79" s="9"/>
      <c r="BJL79" s="9"/>
      <c r="BJM79" s="9"/>
      <c r="BJN79" s="9"/>
      <c r="BJO79" s="9"/>
      <c r="BJP79" s="9"/>
      <c r="BJQ79" s="9"/>
      <c r="BJR79" s="9"/>
      <c r="BJS79" s="9"/>
      <c r="BJT79" s="9"/>
      <c r="BJU79" s="9"/>
      <c r="BJV79" s="9"/>
      <c r="BJW79" s="9"/>
      <c r="BJX79" s="9"/>
      <c r="BJY79" s="9"/>
      <c r="BJZ79" s="9"/>
      <c r="BKA79" s="9"/>
      <c r="BKB79" s="9"/>
      <c r="BKC79" s="9"/>
      <c r="BKD79" s="9"/>
      <c r="BKE79" s="9"/>
      <c r="BKF79" s="9"/>
      <c r="BKG79" s="9"/>
      <c r="BKH79" s="9"/>
      <c r="BKI79" s="9"/>
      <c r="BKJ79" s="9"/>
      <c r="BKK79" s="9"/>
      <c r="BKL79" s="9"/>
      <c r="BKM79" s="9"/>
      <c r="BKN79" s="9"/>
      <c r="BKO79" s="9"/>
      <c r="BKP79" s="9"/>
      <c r="BKQ79" s="9"/>
      <c r="BKR79" s="9"/>
      <c r="BKS79" s="9"/>
      <c r="BKT79" s="9"/>
      <c r="BKU79" s="9"/>
      <c r="BKV79" s="9"/>
      <c r="BKW79" s="9"/>
      <c r="BKX79" s="9"/>
      <c r="BKY79" s="9"/>
      <c r="BKZ79" s="9"/>
      <c r="BLA79" s="9"/>
      <c r="BLB79" s="9"/>
      <c r="BLC79" s="9"/>
      <c r="BLD79" s="9"/>
      <c r="BLE79" s="9"/>
      <c r="BLF79" s="9"/>
      <c r="BLG79" s="9"/>
      <c r="BLH79" s="9"/>
      <c r="BLI79" s="9"/>
      <c r="BLJ79" s="9"/>
      <c r="BLK79" s="9"/>
      <c r="BLL79" s="9"/>
      <c r="BLM79" s="9"/>
      <c r="BLN79" s="9"/>
      <c r="BLO79" s="9"/>
      <c r="BLP79" s="9"/>
      <c r="BLQ79" s="9"/>
      <c r="BLR79" s="9"/>
      <c r="BLS79" s="9"/>
      <c r="BLT79" s="9"/>
      <c r="BLU79" s="9"/>
      <c r="BLV79" s="9"/>
      <c r="BLW79" s="9"/>
      <c r="BLX79" s="9"/>
      <c r="BLY79" s="9"/>
      <c r="BLZ79" s="9"/>
      <c r="BMA79" s="9"/>
      <c r="BMB79" s="9"/>
      <c r="BMC79" s="9"/>
      <c r="BMD79" s="9"/>
      <c r="BME79" s="9"/>
      <c r="BMF79" s="9"/>
      <c r="BMG79" s="9"/>
      <c r="BMH79" s="9"/>
      <c r="BMI79" s="9"/>
      <c r="BMJ79" s="9"/>
      <c r="BMK79" s="9"/>
      <c r="BML79" s="9"/>
      <c r="BMM79" s="9"/>
      <c r="BMN79" s="9"/>
      <c r="BMO79" s="9"/>
      <c r="BMP79" s="9"/>
      <c r="BMQ79" s="9"/>
      <c r="BMR79" s="9"/>
      <c r="BMS79" s="9"/>
      <c r="BMT79" s="9"/>
      <c r="BMU79" s="9"/>
      <c r="BMV79" s="9"/>
      <c r="BMW79" s="9"/>
      <c r="BMX79" s="9"/>
      <c r="BMY79" s="9"/>
      <c r="BMZ79" s="9"/>
      <c r="BNA79" s="9"/>
      <c r="BNB79" s="9"/>
      <c r="BNC79" s="9"/>
      <c r="BND79" s="9"/>
      <c r="BNE79" s="9"/>
      <c r="BNF79" s="9"/>
      <c r="BNG79" s="9"/>
      <c r="BNH79" s="9"/>
      <c r="BNI79" s="9"/>
      <c r="BNJ79" s="9"/>
      <c r="BNK79" s="9"/>
      <c r="BNL79" s="9"/>
      <c r="BNM79" s="9"/>
      <c r="BNN79" s="9"/>
      <c r="BNO79" s="9"/>
      <c r="BNP79" s="9"/>
      <c r="BNQ79" s="9"/>
      <c r="BNR79" s="9"/>
      <c r="BNS79" s="9"/>
      <c r="BNT79" s="9"/>
      <c r="BNU79" s="9"/>
      <c r="BNV79" s="9"/>
      <c r="BNW79" s="9"/>
      <c r="BNX79" s="9"/>
      <c r="BNY79" s="9"/>
      <c r="BNZ79" s="9"/>
      <c r="BOA79" s="9"/>
      <c r="BOB79" s="9"/>
      <c r="BOC79" s="9"/>
      <c r="BOD79" s="9"/>
      <c r="BOE79" s="9"/>
      <c r="BOF79" s="9"/>
      <c r="BOG79" s="9"/>
      <c r="BOH79" s="9"/>
      <c r="BOI79" s="9"/>
      <c r="BOJ79" s="9"/>
      <c r="BOK79" s="9"/>
      <c r="BOL79" s="9"/>
      <c r="BOM79" s="9"/>
      <c r="BON79" s="9"/>
      <c r="BOO79" s="9"/>
      <c r="BOP79" s="9"/>
      <c r="BOQ79" s="9"/>
      <c r="BOR79" s="9"/>
      <c r="BOS79" s="9"/>
      <c r="BOT79" s="9"/>
      <c r="BOU79" s="9"/>
      <c r="BOV79" s="9"/>
      <c r="BOW79" s="9"/>
      <c r="BOX79" s="9"/>
      <c r="BOY79" s="9"/>
      <c r="BOZ79" s="9"/>
      <c r="BPA79" s="9"/>
      <c r="BPB79" s="9"/>
      <c r="BPC79" s="9"/>
      <c r="BPD79" s="9"/>
      <c r="BPE79" s="9"/>
      <c r="BPF79" s="9"/>
      <c r="BPG79" s="9"/>
      <c r="BPH79" s="9"/>
      <c r="BPI79" s="9"/>
      <c r="BPJ79" s="9"/>
      <c r="BPK79" s="9"/>
      <c r="BPL79" s="9"/>
      <c r="BPM79" s="9"/>
      <c r="BPN79" s="9"/>
      <c r="BPO79" s="9"/>
      <c r="BPP79" s="9"/>
      <c r="BPQ79" s="9"/>
      <c r="BPR79" s="9"/>
      <c r="BPS79" s="9"/>
      <c r="BPT79" s="9"/>
      <c r="BPU79" s="9"/>
      <c r="BPV79" s="9"/>
      <c r="BPW79" s="9"/>
      <c r="BPX79" s="9"/>
      <c r="BPY79" s="9"/>
      <c r="BPZ79" s="9"/>
      <c r="BQA79" s="9"/>
      <c r="BQB79" s="9"/>
      <c r="BQC79" s="9"/>
      <c r="BQD79" s="9"/>
      <c r="BQE79" s="9"/>
      <c r="BQF79" s="9"/>
      <c r="BQG79" s="9"/>
      <c r="BQH79" s="9"/>
      <c r="BQI79" s="9"/>
      <c r="BQJ79" s="9"/>
      <c r="BQK79" s="9"/>
      <c r="BQL79" s="9"/>
      <c r="BQM79" s="9"/>
      <c r="BQN79" s="9"/>
      <c r="BQO79" s="9"/>
      <c r="BQP79" s="9"/>
      <c r="BQQ79" s="9"/>
      <c r="BQR79" s="9"/>
      <c r="BQS79" s="9"/>
      <c r="BQT79" s="9"/>
      <c r="BQU79" s="9"/>
      <c r="BQV79" s="9"/>
      <c r="BQW79" s="9"/>
      <c r="BQX79" s="9"/>
      <c r="BQY79" s="9"/>
      <c r="BQZ79" s="9"/>
      <c r="BRA79" s="9"/>
      <c r="BRB79" s="9"/>
      <c r="BRC79" s="9"/>
      <c r="BRD79" s="9"/>
      <c r="BRE79" s="9"/>
      <c r="BRF79" s="9"/>
      <c r="BRG79" s="9"/>
      <c r="BRH79" s="9"/>
      <c r="BRI79" s="9"/>
      <c r="BRJ79" s="9"/>
      <c r="BRK79" s="9"/>
      <c r="BRL79" s="9"/>
      <c r="BRM79" s="9"/>
      <c r="BRN79" s="9"/>
      <c r="BRO79" s="9"/>
      <c r="BRP79" s="9"/>
      <c r="BRQ79" s="9"/>
      <c r="BRR79" s="9"/>
      <c r="BRS79" s="9"/>
      <c r="BRT79" s="9"/>
      <c r="BRU79" s="9"/>
      <c r="BRV79" s="9"/>
      <c r="BRW79" s="9"/>
      <c r="BRX79" s="9"/>
      <c r="BRY79" s="9"/>
      <c r="BRZ79" s="9"/>
      <c r="BSA79" s="9"/>
      <c r="BSB79" s="9"/>
      <c r="BSC79" s="9"/>
      <c r="BSD79" s="9"/>
      <c r="BSE79" s="9"/>
      <c r="BSF79" s="9"/>
      <c r="BSG79" s="9"/>
      <c r="BSH79" s="9"/>
      <c r="BSI79" s="9"/>
      <c r="BSJ79" s="9"/>
      <c r="BSK79" s="9"/>
      <c r="BSL79" s="9"/>
      <c r="BSM79" s="9"/>
      <c r="BSN79" s="9"/>
      <c r="BSO79" s="9"/>
      <c r="BSP79" s="9"/>
      <c r="BSQ79" s="9"/>
      <c r="BSR79" s="9"/>
      <c r="BSS79" s="9"/>
      <c r="BST79" s="9"/>
      <c r="BSU79" s="9"/>
      <c r="BSV79" s="9"/>
      <c r="BSW79" s="9"/>
      <c r="BSX79" s="9"/>
      <c r="BSY79" s="9"/>
      <c r="BSZ79" s="9"/>
      <c r="BTA79" s="9"/>
      <c r="BTB79" s="9"/>
      <c r="BTC79" s="9"/>
      <c r="BTD79" s="9"/>
      <c r="BTE79" s="9"/>
      <c r="BTF79" s="9"/>
      <c r="BTG79" s="9"/>
      <c r="BTH79" s="9"/>
      <c r="BTI79" s="9"/>
      <c r="BTJ79" s="9"/>
      <c r="BTK79" s="9"/>
      <c r="BTL79" s="9"/>
      <c r="BTM79" s="9"/>
      <c r="BTN79" s="9"/>
      <c r="BTO79" s="9"/>
      <c r="BTP79" s="9"/>
      <c r="BTQ79" s="9"/>
      <c r="BTR79" s="9"/>
      <c r="BTS79" s="9"/>
      <c r="BTT79" s="9"/>
      <c r="BTU79" s="9"/>
      <c r="BTV79" s="9"/>
      <c r="BTW79" s="9"/>
      <c r="BTX79" s="9"/>
      <c r="BTY79" s="9"/>
      <c r="BTZ79" s="9"/>
      <c r="BUA79" s="9"/>
      <c r="BUB79" s="9"/>
      <c r="BUC79" s="9"/>
      <c r="BUD79" s="9"/>
      <c r="BUE79" s="9"/>
      <c r="BUF79" s="9"/>
      <c r="BUG79" s="9"/>
      <c r="BUH79" s="9"/>
      <c r="BUI79" s="9"/>
      <c r="BUJ79" s="9"/>
      <c r="BUK79" s="9"/>
      <c r="BUL79" s="9"/>
      <c r="BUM79" s="9"/>
      <c r="BUN79" s="9"/>
      <c r="BUO79" s="9"/>
      <c r="BUP79" s="9"/>
      <c r="BUQ79" s="9"/>
      <c r="BUR79" s="9"/>
      <c r="BUS79" s="9"/>
      <c r="BUT79" s="9"/>
      <c r="BUU79" s="9"/>
      <c r="BUV79" s="9"/>
      <c r="BUW79" s="9"/>
      <c r="BUX79" s="9"/>
      <c r="BUY79" s="9"/>
      <c r="BUZ79" s="9"/>
      <c r="BVA79" s="9"/>
      <c r="BVB79" s="9"/>
      <c r="BVC79" s="9"/>
      <c r="BVD79" s="9"/>
      <c r="BVE79" s="9"/>
      <c r="BVF79" s="9"/>
      <c r="BVG79" s="9"/>
      <c r="BVH79" s="9"/>
      <c r="BVI79" s="9"/>
      <c r="BVJ79" s="9"/>
      <c r="BVK79" s="9"/>
      <c r="BVL79" s="9"/>
      <c r="BVM79" s="9"/>
      <c r="BVN79" s="9"/>
      <c r="BVO79" s="9"/>
      <c r="BVP79" s="9"/>
      <c r="BVQ79" s="9"/>
      <c r="BVR79" s="9"/>
      <c r="BVS79" s="9"/>
      <c r="BVT79" s="9"/>
      <c r="BVU79" s="9"/>
      <c r="BVV79" s="9"/>
      <c r="BVW79" s="9"/>
      <c r="BVX79" s="9"/>
      <c r="BVY79" s="9"/>
      <c r="BVZ79" s="9"/>
      <c r="BWA79" s="9"/>
      <c r="BWB79" s="9"/>
      <c r="BWC79" s="9"/>
      <c r="BWD79" s="9"/>
      <c r="BWE79" s="9"/>
      <c r="BWF79" s="9"/>
      <c r="BWG79" s="9"/>
      <c r="BWH79" s="9"/>
      <c r="BWI79" s="9"/>
      <c r="BWJ79" s="9"/>
      <c r="BWK79" s="9"/>
      <c r="BWL79" s="9"/>
      <c r="BWM79" s="9"/>
      <c r="BWN79" s="9"/>
      <c r="BWO79" s="9"/>
      <c r="BWP79" s="9"/>
      <c r="BWQ79" s="9"/>
      <c r="BWR79" s="9"/>
      <c r="BWS79" s="9"/>
      <c r="BWT79" s="9"/>
      <c r="BWU79" s="9"/>
      <c r="BWV79" s="9"/>
      <c r="BWW79" s="9"/>
      <c r="BWX79" s="9"/>
      <c r="BWY79" s="9"/>
      <c r="BWZ79" s="9"/>
      <c r="BXA79" s="9"/>
      <c r="BXB79" s="9"/>
      <c r="BXC79" s="9"/>
      <c r="BXD79" s="9"/>
      <c r="BXE79" s="9"/>
      <c r="BXF79" s="9"/>
      <c r="BXG79" s="9"/>
      <c r="BXH79" s="9"/>
      <c r="BXI79" s="9"/>
      <c r="BXJ79" s="9"/>
      <c r="BXK79" s="9"/>
      <c r="BXL79" s="9"/>
      <c r="BXM79" s="9"/>
      <c r="BXN79" s="9"/>
      <c r="BXO79" s="9"/>
      <c r="BXP79" s="9"/>
      <c r="BXQ79" s="9"/>
      <c r="BXR79" s="9"/>
      <c r="BXS79" s="9"/>
      <c r="BXT79" s="9"/>
      <c r="BXU79" s="9"/>
      <c r="BXV79" s="9"/>
      <c r="BXW79" s="9"/>
      <c r="BXX79" s="9"/>
      <c r="BXY79" s="9"/>
      <c r="BXZ79" s="9"/>
      <c r="BYA79" s="9"/>
      <c r="BYB79" s="9"/>
      <c r="BYC79" s="9"/>
      <c r="BYD79" s="9"/>
      <c r="BYE79" s="9"/>
      <c r="BYF79" s="9"/>
      <c r="BYG79" s="9"/>
      <c r="BYH79" s="9"/>
      <c r="BYI79" s="9"/>
      <c r="BYJ79" s="9"/>
      <c r="BYK79" s="9"/>
      <c r="BYL79" s="9"/>
      <c r="BYM79" s="9"/>
      <c r="BYN79" s="9"/>
      <c r="BYO79" s="9"/>
      <c r="BYP79" s="9"/>
      <c r="BYQ79" s="9"/>
      <c r="BYR79" s="9"/>
      <c r="BYS79" s="9"/>
      <c r="BYT79" s="9"/>
      <c r="BYU79" s="9"/>
      <c r="BYV79" s="9"/>
      <c r="BYW79" s="9"/>
      <c r="BYX79" s="9"/>
      <c r="BYY79" s="9"/>
      <c r="BYZ79" s="9"/>
      <c r="BZA79" s="9"/>
      <c r="BZB79" s="9"/>
      <c r="BZC79" s="9"/>
      <c r="BZD79" s="9"/>
      <c r="BZE79" s="9"/>
      <c r="BZF79" s="9"/>
      <c r="BZG79" s="9"/>
      <c r="BZH79" s="9"/>
      <c r="BZI79" s="9"/>
      <c r="BZJ79" s="9"/>
      <c r="BZK79" s="9"/>
      <c r="BZL79" s="9"/>
      <c r="BZM79" s="9"/>
      <c r="BZN79" s="9"/>
      <c r="BZO79" s="9"/>
      <c r="BZP79" s="9"/>
      <c r="BZQ79" s="9"/>
      <c r="BZR79" s="9"/>
      <c r="BZS79" s="9"/>
      <c r="BZT79" s="9"/>
      <c r="BZU79" s="9"/>
      <c r="BZV79" s="9"/>
      <c r="BZW79" s="9"/>
      <c r="BZX79" s="9"/>
      <c r="BZY79" s="9"/>
      <c r="BZZ79" s="9"/>
      <c r="CAA79" s="9"/>
      <c r="CAB79" s="9"/>
      <c r="CAC79" s="9"/>
      <c r="CAD79" s="9"/>
      <c r="CAE79" s="9"/>
      <c r="CAF79" s="9"/>
      <c r="CAG79" s="9"/>
      <c r="CAH79" s="9"/>
      <c r="CAI79" s="9"/>
      <c r="CAJ79" s="9"/>
      <c r="CAK79" s="9"/>
      <c r="CAL79" s="9"/>
      <c r="CAM79" s="9"/>
      <c r="CAN79" s="9"/>
      <c r="CAO79" s="9"/>
      <c r="CAP79" s="9"/>
      <c r="CAQ79" s="9"/>
      <c r="CAR79" s="9"/>
      <c r="CAS79" s="9"/>
      <c r="CAT79" s="9"/>
      <c r="CAU79" s="9"/>
      <c r="CAV79" s="9"/>
      <c r="CAW79" s="9"/>
      <c r="CAX79" s="9"/>
      <c r="CAY79" s="9"/>
      <c r="CAZ79" s="9"/>
      <c r="CBA79" s="9"/>
      <c r="CBB79" s="9"/>
      <c r="CBC79" s="9"/>
      <c r="CBD79" s="9"/>
      <c r="CBE79" s="9"/>
      <c r="CBF79" s="9"/>
      <c r="CBG79" s="9"/>
      <c r="CBH79" s="9"/>
      <c r="CBI79" s="9"/>
      <c r="CBJ79" s="9"/>
      <c r="CBK79" s="9"/>
      <c r="CBL79" s="9"/>
      <c r="CBM79" s="9"/>
      <c r="CBN79" s="9"/>
      <c r="CBO79" s="9"/>
      <c r="CBP79" s="9"/>
      <c r="CBQ79" s="9"/>
      <c r="CBR79" s="9"/>
      <c r="CBS79" s="9"/>
      <c r="CBT79" s="9"/>
      <c r="CBU79" s="9"/>
      <c r="CBV79" s="9"/>
      <c r="CBW79" s="9"/>
      <c r="CBX79" s="9"/>
      <c r="CBY79" s="9"/>
      <c r="CBZ79" s="9"/>
      <c r="CCA79" s="9"/>
      <c r="CCB79" s="9"/>
      <c r="CCC79" s="9"/>
      <c r="CCD79" s="9"/>
      <c r="CCE79" s="9"/>
      <c r="CCF79" s="9"/>
      <c r="CCG79" s="9"/>
      <c r="CCH79" s="9"/>
      <c r="CCI79" s="9"/>
      <c r="CCJ79" s="9"/>
      <c r="CCK79" s="9"/>
      <c r="CCL79" s="9"/>
      <c r="CCM79" s="9"/>
      <c r="CCN79" s="9"/>
      <c r="CCO79" s="9"/>
      <c r="CCP79" s="9"/>
      <c r="CCQ79" s="9"/>
      <c r="CCR79" s="9"/>
      <c r="CCS79" s="9"/>
      <c r="CCT79" s="9"/>
      <c r="CCU79" s="9"/>
      <c r="CCV79" s="9"/>
      <c r="CCW79" s="9"/>
      <c r="CCX79" s="9"/>
      <c r="CCY79" s="9"/>
      <c r="CCZ79" s="9"/>
      <c r="CDA79" s="9"/>
      <c r="CDB79" s="9"/>
      <c r="CDC79" s="9"/>
      <c r="CDD79" s="9"/>
      <c r="CDE79" s="9"/>
      <c r="CDF79" s="9"/>
      <c r="CDG79" s="9"/>
      <c r="CDH79" s="9"/>
      <c r="CDI79" s="9"/>
      <c r="CDJ79" s="9"/>
      <c r="CDK79" s="9"/>
      <c r="CDL79" s="9"/>
      <c r="CDM79" s="9"/>
      <c r="CDN79" s="9"/>
      <c r="CDO79" s="9"/>
      <c r="CDP79" s="9"/>
      <c r="CDQ79" s="9"/>
      <c r="CDR79" s="9"/>
      <c r="CDS79" s="9"/>
      <c r="CDT79" s="9"/>
      <c r="CDU79" s="9"/>
      <c r="CDV79" s="9"/>
      <c r="CDW79" s="9"/>
      <c r="CDX79" s="9"/>
      <c r="CDY79" s="9"/>
      <c r="CDZ79" s="9"/>
      <c r="CEA79" s="9"/>
      <c r="CEB79" s="9"/>
      <c r="CEC79" s="9"/>
      <c r="CED79" s="9"/>
      <c r="CEE79" s="9"/>
      <c r="CEF79" s="9"/>
      <c r="CEG79" s="9"/>
      <c r="CEH79" s="9"/>
      <c r="CEI79" s="9"/>
      <c r="CEJ79" s="9"/>
      <c r="CEK79" s="9"/>
      <c r="CEL79" s="9"/>
      <c r="CEM79" s="9"/>
      <c r="CEN79" s="9"/>
      <c r="CEO79" s="9"/>
      <c r="CEP79" s="9"/>
      <c r="CEQ79" s="9"/>
      <c r="CER79" s="9"/>
      <c r="CES79" s="9"/>
      <c r="CET79" s="9"/>
      <c r="CEU79" s="9"/>
      <c r="CEV79" s="9"/>
      <c r="CEW79" s="9"/>
      <c r="CEX79" s="9"/>
      <c r="CEY79" s="9"/>
      <c r="CEZ79" s="9"/>
      <c r="CFA79" s="9"/>
      <c r="CFB79" s="9"/>
      <c r="CFC79" s="9"/>
      <c r="CFD79" s="9"/>
      <c r="CFE79" s="9"/>
      <c r="CFF79" s="9"/>
      <c r="CFG79" s="9"/>
      <c r="CFH79" s="9"/>
      <c r="CFI79" s="9"/>
      <c r="CFJ79" s="9"/>
      <c r="CFK79" s="9"/>
      <c r="CFL79" s="9"/>
      <c r="CFM79" s="9"/>
      <c r="CFN79" s="9"/>
      <c r="CFO79" s="9"/>
      <c r="CFP79" s="9"/>
      <c r="CFQ79" s="9"/>
      <c r="CFR79" s="9"/>
      <c r="CFS79" s="9"/>
      <c r="CFT79" s="9"/>
      <c r="CFU79" s="9"/>
      <c r="CFV79" s="9"/>
      <c r="CFW79" s="9"/>
      <c r="CFX79" s="9"/>
      <c r="CFY79" s="9"/>
      <c r="CFZ79" s="9"/>
      <c r="CGA79" s="9"/>
      <c r="CGB79" s="9"/>
      <c r="CGC79" s="9"/>
      <c r="CGD79" s="9"/>
      <c r="CGE79" s="9"/>
      <c r="CGF79" s="9"/>
      <c r="CGG79" s="9"/>
      <c r="CGH79" s="9"/>
      <c r="CGI79" s="9"/>
      <c r="CGJ79" s="9"/>
      <c r="CGK79" s="9"/>
      <c r="CGL79" s="9"/>
      <c r="CGM79" s="9"/>
      <c r="CGN79" s="9"/>
      <c r="CGO79" s="9"/>
      <c r="CGP79" s="9"/>
      <c r="CGQ79" s="9"/>
      <c r="CGR79" s="9"/>
      <c r="CGS79" s="9"/>
      <c r="CGT79" s="9"/>
      <c r="CGU79" s="9"/>
      <c r="CGV79" s="9"/>
      <c r="CGW79" s="9"/>
      <c r="CGX79" s="9"/>
      <c r="CGY79" s="9"/>
      <c r="CGZ79" s="9"/>
      <c r="CHA79" s="9"/>
      <c r="CHB79" s="9"/>
      <c r="CHC79" s="9"/>
      <c r="CHD79" s="9"/>
      <c r="CHE79" s="9"/>
      <c r="CHF79" s="9"/>
      <c r="CHG79" s="9"/>
      <c r="CHH79" s="9"/>
      <c r="CHI79" s="9"/>
      <c r="CHJ79" s="9"/>
      <c r="CHK79" s="9"/>
      <c r="CHL79" s="9"/>
      <c r="CHM79" s="9"/>
      <c r="CHN79" s="9"/>
      <c r="CHO79" s="9"/>
      <c r="CHP79" s="9"/>
      <c r="CHQ79" s="9"/>
      <c r="CHR79" s="9"/>
      <c r="CHS79" s="9"/>
      <c r="CHT79" s="9"/>
      <c r="CHU79" s="9"/>
      <c r="CHV79" s="9"/>
      <c r="CHW79" s="9"/>
      <c r="CHX79" s="9"/>
      <c r="CHY79" s="9"/>
      <c r="CHZ79" s="9"/>
      <c r="CIA79" s="9"/>
      <c r="CIB79" s="9"/>
      <c r="CIC79" s="9"/>
      <c r="CID79" s="9"/>
      <c r="CIE79" s="9"/>
      <c r="CIF79" s="9"/>
      <c r="CIG79" s="9"/>
      <c r="CIH79" s="9"/>
      <c r="CII79" s="9"/>
      <c r="CIJ79" s="9"/>
      <c r="CIK79" s="9"/>
      <c r="CIL79" s="9"/>
      <c r="CIM79" s="9"/>
      <c r="CIN79" s="9"/>
      <c r="CIO79" s="9"/>
      <c r="CIP79" s="9"/>
      <c r="CIQ79" s="9"/>
      <c r="CIR79" s="9"/>
      <c r="CIS79" s="9"/>
      <c r="CIT79" s="9"/>
      <c r="CIU79" s="9"/>
      <c r="CIV79" s="9"/>
      <c r="CIW79" s="9"/>
      <c r="CIX79" s="9"/>
      <c r="CIY79" s="9"/>
      <c r="CIZ79" s="9"/>
      <c r="CJA79" s="9"/>
      <c r="CJB79" s="9"/>
      <c r="CJC79" s="9"/>
      <c r="CJD79" s="9"/>
      <c r="CJE79" s="9"/>
      <c r="CJF79" s="9"/>
      <c r="CJG79" s="9"/>
      <c r="CJH79" s="9"/>
      <c r="CJI79" s="9"/>
      <c r="CJJ79" s="9"/>
      <c r="CJK79" s="9"/>
      <c r="CJL79" s="9"/>
      <c r="CJM79" s="9"/>
      <c r="CJN79" s="9"/>
      <c r="CJO79" s="9"/>
      <c r="CJP79" s="9"/>
      <c r="CJQ79" s="9"/>
      <c r="CJR79" s="9"/>
      <c r="CJS79" s="9"/>
      <c r="CJT79" s="9"/>
      <c r="CJU79" s="9"/>
      <c r="CJV79" s="9"/>
      <c r="CJW79" s="9"/>
      <c r="CJX79" s="9"/>
      <c r="CJY79" s="9"/>
      <c r="CJZ79" s="9"/>
      <c r="CKA79" s="9"/>
      <c r="CKB79" s="9"/>
      <c r="CKC79" s="9"/>
      <c r="CKD79" s="9"/>
      <c r="CKE79" s="9"/>
      <c r="CKF79" s="9"/>
      <c r="CKG79" s="9"/>
      <c r="CKH79" s="9"/>
      <c r="CKI79" s="9"/>
      <c r="CKJ79" s="9"/>
      <c r="CKK79" s="9"/>
      <c r="CKL79" s="9"/>
      <c r="CKM79" s="9"/>
      <c r="CKN79" s="9"/>
      <c r="CKO79" s="9"/>
      <c r="CKP79" s="9"/>
      <c r="CKQ79" s="9"/>
      <c r="CKR79" s="9"/>
      <c r="CKS79" s="9"/>
      <c r="CKT79" s="9"/>
      <c r="CKU79" s="9"/>
      <c r="CKV79" s="9"/>
      <c r="CKW79" s="9"/>
      <c r="CKX79" s="9"/>
      <c r="CKY79" s="9"/>
      <c r="CKZ79" s="9"/>
      <c r="CLA79" s="9"/>
      <c r="CLB79" s="9"/>
      <c r="CLC79" s="9"/>
      <c r="CLD79" s="9"/>
      <c r="CLE79" s="9"/>
      <c r="CLF79" s="9"/>
      <c r="CLG79" s="9"/>
      <c r="CLH79" s="9"/>
      <c r="CLI79" s="9"/>
      <c r="CLJ79" s="9"/>
      <c r="CLK79" s="9"/>
      <c r="CLL79" s="9"/>
      <c r="CLM79" s="9"/>
      <c r="CLN79" s="9"/>
      <c r="CLO79" s="9"/>
      <c r="CLP79" s="9"/>
      <c r="CLQ79" s="9"/>
      <c r="CLR79" s="9"/>
      <c r="CLS79" s="9"/>
      <c r="CLT79" s="9"/>
      <c r="CLU79" s="9"/>
      <c r="CLV79" s="9"/>
      <c r="CLW79" s="9"/>
      <c r="CLX79" s="9"/>
      <c r="CLY79" s="9"/>
      <c r="CLZ79" s="9"/>
      <c r="CMA79" s="9"/>
      <c r="CMB79" s="9"/>
      <c r="CMC79" s="9"/>
      <c r="CMD79" s="9"/>
      <c r="CME79" s="9"/>
      <c r="CMF79" s="9"/>
      <c r="CMG79" s="9"/>
      <c r="CMH79" s="9"/>
      <c r="CMI79" s="9"/>
      <c r="CMJ79" s="9"/>
      <c r="CMK79" s="9"/>
      <c r="CML79" s="9"/>
      <c r="CMM79" s="9"/>
      <c r="CMN79" s="9"/>
      <c r="CMO79" s="9"/>
      <c r="CMP79" s="9"/>
      <c r="CMQ79" s="9"/>
      <c r="CMR79" s="9"/>
      <c r="CMS79" s="9"/>
      <c r="CMT79" s="9"/>
      <c r="CMU79" s="9"/>
      <c r="CMV79" s="9"/>
      <c r="CMW79" s="9"/>
      <c r="CMX79" s="9"/>
      <c r="CMY79" s="9"/>
      <c r="CMZ79" s="9"/>
      <c r="CNA79" s="9"/>
      <c r="CNB79" s="9"/>
      <c r="CNC79" s="9"/>
      <c r="CND79" s="9"/>
      <c r="CNE79" s="9"/>
      <c r="CNF79" s="9"/>
      <c r="CNG79" s="9"/>
      <c r="CNH79" s="9"/>
      <c r="CNI79" s="9"/>
      <c r="CNJ79" s="9"/>
      <c r="CNK79" s="9"/>
      <c r="CNL79" s="9"/>
      <c r="CNM79" s="9"/>
      <c r="CNN79" s="9"/>
      <c r="CNO79" s="9"/>
      <c r="CNP79" s="9"/>
      <c r="CNQ79" s="9"/>
      <c r="CNR79" s="9"/>
      <c r="CNS79" s="9"/>
      <c r="CNT79" s="9"/>
      <c r="CNU79" s="9"/>
      <c r="CNV79" s="9"/>
      <c r="CNW79" s="9"/>
      <c r="CNX79" s="9"/>
      <c r="CNY79" s="9"/>
      <c r="CNZ79" s="9"/>
      <c r="COA79" s="9"/>
      <c r="COB79" s="9"/>
      <c r="COC79" s="9"/>
      <c r="COD79" s="9"/>
      <c r="COE79" s="9"/>
      <c r="COF79" s="9"/>
      <c r="COG79" s="9"/>
      <c r="COH79" s="9"/>
      <c r="COI79" s="9"/>
      <c r="COJ79" s="9"/>
      <c r="COK79" s="9"/>
      <c r="COL79" s="9"/>
      <c r="COM79" s="9"/>
      <c r="CON79" s="9"/>
      <c r="COO79" s="9"/>
      <c r="COP79" s="9"/>
      <c r="COQ79" s="9"/>
      <c r="COR79" s="9"/>
      <c r="COS79" s="9"/>
      <c r="COT79" s="9"/>
      <c r="COU79" s="9"/>
      <c r="COV79" s="9"/>
      <c r="COW79" s="9"/>
      <c r="COX79" s="9"/>
      <c r="COY79" s="9"/>
      <c r="COZ79" s="9"/>
      <c r="CPA79" s="9"/>
      <c r="CPB79" s="9"/>
      <c r="CPC79" s="9"/>
      <c r="CPD79" s="9"/>
      <c r="CPE79" s="9"/>
      <c r="CPF79" s="9"/>
      <c r="CPG79" s="9"/>
      <c r="CPH79" s="9"/>
      <c r="CPI79" s="9"/>
      <c r="CPJ79" s="9"/>
      <c r="CPK79" s="9"/>
      <c r="CPL79" s="9"/>
      <c r="CPM79" s="9"/>
      <c r="CPN79" s="9"/>
      <c r="CPO79" s="9"/>
      <c r="CPP79" s="9"/>
      <c r="CPQ79" s="9"/>
      <c r="CPR79" s="9"/>
      <c r="CPS79" s="9"/>
      <c r="CPT79" s="9"/>
      <c r="CPU79" s="9"/>
      <c r="CPV79" s="9"/>
      <c r="CPW79" s="9"/>
      <c r="CPX79" s="9"/>
      <c r="CPY79" s="9"/>
      <c r="CPZ79" s="9"/>
      <c r="CQA79" s="9"/>
      <c r="CQB79" s="9"/>
      <c r="CQC79" s="9"/>
      <c r="CQD79" s="9"/>
      <c r="CQE79" s="9"/>
      <c r="CQF79" s="9"/>
      <c r="CQG79" s="9"/>
      <c r="CQH79" s="9"/>
      <c r="CQI79" s="9"/>
      <c r="CQJ79" s="9"/>
      <c r="CQK79" s="9"/>
      <c r="CQL79" s="9"/>
      <c r="CQM79" s="9"/>
      <c r="CQN79" s="9"/>
      <c r="CQO79" s="9"/>
      <c r="CQP79" s="9"/>
      <c r="CQQ79" s="9"/>
      <c r="CQR79" s="9"/>
      <c r="CQS79" s="9"/>
      <c r="CQT79" s="9"/>
      <c r="CQU79" s="9"/>
      <c r="CQV79" s="9"/>
      <c r="CQW79" s="9"/>
      <c r="CQX79" s="9"/>
      <c r="CQY79" s="9"/>
      <c r="CQZ79" s="9"/>
      <c r="CRA79" s="9"/>
      <c r="CRB79" s="9"/>
      <c r="CRC79" s="9"/>
      <c r="CRD79" s="9"/>
      <c r="CRE79" s="9"/>
      <c r="CRF79" s="9"/>
      <c r="CRG79" s="9"/>
      <c r="CRH79" s="9"/>
      <c r="CRI79" s="9"/>
      <c r="CRJ79" s="9"/>
      <c r="CRK79" s="9"/>
      <c r="CRL79" s="9"/>
      <c r="CRM79" s="9"/>
      <c r="CRN79" s="9"/>
      <c r="CRO79" s="9"/>
      <c r="CRP79" s="9"/>
      <c r="CRQ79" s="9"/>
      <c r="CRR79" s="9"/>
      <c r="CRS79" s="9"/>
      <c r="CRT79" s="9"/>
      <c r="CRU79" s="9"/>
      <c r="CRV79" s="9"/>
      <c r="CRW79" s="9"/>
      <c r="CRX79" s="9"/>
      <c r="CRY79" s="9"/>
      <c r="CRZ79" s="9"/>
      <c r="CSA79" s="9"/>
      <c r="CSB79" s="9"/>
      <c r="CSC79" s="9"/>
      <c r="CSD79" s="9"/>
      <c r="CSE79" s="9"/>
      <c r="CSF79" s="9"/>
      <c r="CSG79" s="9"/>
      <c r="CSH79" s="9"/>
      <c r="CSI79" s="9"/>
      <c r="CSJ79" s="9"/>
      <c r="CSK79" s="9"/>
      <c r="CSL79" s="9"/>
      <c r="CSM79" s="9"/>
      <c r="CSN79" s="9"/>
      <c r="CSO79" s="9"/>
      <c r="CSP79" s="9"/>
      <c r="CSQ79" s="9"/>
      <c r="CSR79" s="9"/>
      <c r="CSS79" s="9"/>
      <c r="CST79" s="9"/>
      <c r="CSU79" s="9"/>
      <c r="CSV79" s="9"/>
      <c r="CSW79" s="9"/>
      <c r="CSX79" s="9"/>
      <c r="CSY79" s="9"/>
      <c r="CSZ79" s="9"/>
      <c r="CTA79" s="9"/>
      <c r="CTB79" s="9"/>
      <c r="CTC79" s="9"/>
      <c r="CTD79" s="9"/>
      <c r="CTE79" s="9"/>
      <c r="CTF79" s="9"/>
      <c r="CTG79" s="9"/>
      <c r="CTH79" s="9"/>
      <c r="CTI79" s="9"/>
      <c r="CTJ79" s="9"/>
      <c r="CTK79" s="9"/>
      <c r="CTL79" s="9"/>
      <c r="CTM79" s="9"/>
      <c r="CTN79" s="9"/>
      <c r="CTO79" s="9"/>
      <c r="CTP79" s="9"/>
      <c r="CTQ79" s="9"/>
      <c r="CTR79" s="9"/>
      <c r="CTS79" s="9"/>
      <c r="CTT79" s="9"/>
      <c r="CTU79" s="9"/>
      <c r="CTV79" s="9"/>
      <c r="CTW79" s="9"/>
      <c r="CTX79" s="9"/>
      <c r="CTY79" s="9"/>
      <c r="CTZ79" s="9"/>
      <c r="CUA79" s="9"/>
      <c r="CUB79" s="9"/>
      <c r="CUC79" s="9"/>
      <c r="CUD79" s="9"/>
      <c r="CUE79" s="9"/>
      <c r="CUF79" s="9"/>
      <c r="CUG79" s="9"/>
      <c r="CUH79" s="9"/>
      <c r="CUI79" s="9"/>
      <c r="CUJ79" s="9"/>
      <c r="CUK79" s="9"/>
      <c r="CUL79" s="9"/>
      <c r="CUM79" s="9"/>
      <c r="CUN79" s="9"/>
      <c r="CUO79" s="9"/>
      <c r="CUP79" s="9"/>
      <c r="CUQ79" s="9"/>
      <c r="CUR79" s="9"/>
      <c r="CUS79" s="9"/>
      <c r="CUT79" s="9"/>
      <c r="CUU79" s="9"/>
      <c r="CUV79" s="9"/>
      <c r="CUW79" s="9"/>
      <c r="CUX79" s="9"/>
      <c r="CUY79" s="9"/>
      <c r="CUZ79" s="9"/>
      <c r="CVA79" s="9"/>
      <c r="CVB79" s="9"/>
      <c r="CVC79" s="9"/>
      <c r="CVD79" s="9"/>
      <c r="CVE79" s="9"/>
      <c r="CVF79" s="9"/>
      <c r="CVG79" s="9"/>
      <c r="CVH79" s="9"/>
      <c r="CVI79" s="9"/>
      <c r="CVJ79" s="9"/>
      <c r="CVK79" s="9"/>
      <c r="CVL79" s="9"/>
      <c r="CVM79" s="9"/>
      <c r="CVN79" s="9"/>
      <c r="CVO79" s="9"/>
      <c r="CVP79" s="9"/>
      <c r="CVQ79" s="9"/>
      <c r="CVR79" s="9"/>
      <c r="CVS79" s="9"/>
      <c r="CVT79" s="9"/>
      <c r="CVU79" s="9"/>
      <c r="CVV79" s="9"/>
      <c r="CVW79" s="9"/>
      <c r="CVX79" s="9"/>
      <c r="CVY79" s="9"/>
      <c r="CVZ79" s="9"/>
      <c r="CWA79" s="9"/>
      <c r="CWB79" s="9"/>
      <c r="CWC79" s="9"/>
      <c r="CWD79" s="9"/>
      <c r="CWE79" s="9"/>
      <c r="CWF79" s="9"/>
      <c r="CWG79" s="9"/>
      <c r="CWH79" s="9"/>
      <c r="CWI79" s="9"/>
      <c r="CWJ79" s="9"/>
      <c r="CWK79" s="9"/>
      <c r="CWL79" s="9"/>
      <c r="CWM79" s="9"/>
      <c r="CWN79" s="9"/>
      <c r="CWO79" s="9"/>
      <c r="CWP79" s="9"/>
      <c r="CWQ79" s="9"/>
      <c r="CWR79" s="9"/>
      <c r="CWS79" s="9"/>
      <c r="CWT79" s="9"/>
      <c r="CWU79" s="9"/>
      <c r="CWV79" s="9"/>
      <c r="CWW79" s="9"/>
      <c r="CWX79" s="9"/>
      <c r="CWY79" s="9"/>
      <c r="CWZ79" s="9"/>
      <c r="CXA79" s="9"/>
      <c r="CXB79" s="9"/>
      <c r="CXC79" s="9"/>
      <c r="CXD79" s="9"/>
      <c r="CXE79" s="9"/>
      <c r="CXF79" s="9"/>
      <c r="CXG79" s="9"/>
      <c r="CXH79" s="9"/>
      <c r="CXI79" s="9"/>
      <c r="CXJ79" s="9"/>
      <c r="CXK79" s="9"/>
      <c r="CXL79" s="9"/>
      <c r="CXM79" s="9"/>
      <c r="CXN79" s="9"/>
      <c r="CXO79" s="9"/>
      <c r="CXP79" s="9"/>
      <c r="CXQ79" s="9"/>
      <c r="CXR79" s="9"/>
      <c r="CXS79" s="9"/>
      <c r="CXT79" s="9"/>
      <c r="CXU79" s="9"/>
      <c r="CXV79" s="9"/>
      <c r="CXW79" s="9"/>
      <c r="CXX79" s="9"/>
      <c r="CXY79" s="9"/>
      <c r="CXZ79" s="9"/>
      <c r="CYA79" s="9"/>
      <c r="CYB79" s="9"/>
      <c r="CYC79" s="9"/>
      <c r="CYD79" s="9"/>
      <c r="CYE79" s="9"/>
      <c r="CYF79" s="9"/>
      <c r="CYG79" s="9"/>
      <c r="CYH79" s="9"/>
      <c r="CYI79" s="9"/>
      <c r="CYJ79" s="9"/>
      <c r="CYK79" s="9"/>
      <c r="CYL79" s="9"/>
      <c r="CYM79" s="9"/>
      <c r="CYN79" s="9"/>
      <c r="CYO79" s="9"/>
      <c r="CYP79" s="9"/>
      <c r="CYQ79" s="9"/>
      <c r="CYR79" s="9"/>
      <c r="CYS79" s="9"/>
      <c r="CYT79" s="9"/>
      <c r="CYU79" s="9"/>
      <c r="CYV79" s="9"/>
      <c r="CYW79" s="9"/>
      <c r="CYX79" s="9"/>
      <c r="CYY79" s="9"/>
      <c r="CYZ79" s="9"/>
      <c r="CZA79" s="9"/>
      <c r="CZB79" s="9"/>
      <c r="CZC79" s="9"/>
      <c r="CZD79" s="9"/>
      <c r="CZE79" s="9"/>
      <c r="CZF79" s="9"/>
      <c r="CZG79" s="9"/>
      <c r="CZH79" s="9"/>
      <c r="CZI79" s="9"/>
      <c r="CZJ79" s="9"/>
      <c r="CZK79" s="9"/>
      <c r="CZL79" s="9"/>
      <c r="CZM79" s="9"/>
      <c r="CZN79" s="9"/>
      <c r="CZO79" s="9"/>
      <c r="CZP79" s="9"/>
      <c r="CZQ79" s="9"/>
      <c r="CZR79" s="9"/>
      <c r="CZS79" s="9"/>
      <c r="CZT79" s="9"/>
      <c r="CZU79" s="9"/>
      <c r="CZV79" s="9"/>
      <c r="CZW79" s="9"/>
      <c r="CZX79" s="9"/>
      <c r="CZY79" s="9"/>
      <c r="CZZ79" s="9"/>
      <c r="DAA79" s="9"/>
      <c r="DAB79" s="9"/>
      <c r="DAC79" s="9"/>
      <c r="DAD79" s="9"/>
      <c r="DAE79" s="9"/>
      <c r="DAF79" s="9"/>
      <c r="DAG79" s="9"/>
      <c r="DAH79" s="9"/>
      <c r="DAI79" s="9"/>
      <c r="DAJ79" s="9"/>
      <c r="DAK79" s="9"/>
      <c r="DAL79" s="9"/>
      <c r="DAM79" s="9"/>
      <c r="DAN79" s="9"/>
      <c r="DAO79" s="9"/>
      <c r="DAP79" s="9"/>
      <c r="DAQ79" s="9"/>
      <c r="DAR79" s="9"/>
      <c r="DAS79" s="9"/>
      <c r="DAT79" s="9"/>
      <c r="DAU79" s="9"/>
      <c r="DAV79" s="9"/>
      <c r="DAW79" s="9"/>
      <c r="DAX79" s="9"/>
      <c r="DAY79" s="9"/>
      <c r="DAZ79" s="9"/>
      <c r="DBA79" s="9"/>
      <c r="DBB79" s="9"/>
      <c r="DBC79" s="9"/>
      <c r="DBD79" s="9"/>
      <c r="DBE79" s="9"/>
      <c r="DBF79" s="9"/>
      <c r="DBG79" s="9"/>
      <c r="DBH79" s="9"/>
      <c r="DBI79" s="9"/>
      <c r="DBJ79" s="9"/>
      <c r="DBK79" s="9"/>
      <c r="DBL79" s="9"/>
      <c r="DBM79" s="9"/>
      <c r="DBN79" s="9"/>
      <c r="DBO79" s="9"/>
      <c r="DBP79" s="9"/>
      <c r="DBQ79" s="9"/>
      <c r="DBR79" s="9"/>
      <c r="DBS79" s="9"/>
      <c r="DBT79" s="9"/>
      <c r="DBU79" s="9"/>
      <c r="DBV79" s="9"/>
      <c r="DBW79" s="9"/>
      <c r="DBX79" s="9"/>
      <c r="DBY79" s="9"/>
      <c r="DBZ79" s="9"/>
      <c r="DCA79" s="9"/>
      <c r="DCB79" s="9"/>
      <c r="DCC79" s="9"/>
      <c r="DCD79" s="9"/>
      <c r="DCE79" s="9"/>
      <c r="DCF79" s="9"/>
      <c r="DCG79" s="9"/>
      <c r="DCH79" s="9"/>
      <c r="DCI79" s="9"/>
      <c r="DCJ79" s="9"/>
      <c r="DCK79" s="9"/>
      <c r="DCL79" s="9"/>
      <c r="DCM79" s="9"/>
      <c r="DCN79" s="9"/>
      <c r="DCO79" s="9"/>
      <c r="DCP79" s="9"/>
      <c r="DCQ79" s="9"/>
      <c r="DCR79" s="9"/>
      <c r="DCS79" s="9"/>
      <c r="DCT79" s="9"/>
      <c r="DCU79" s="9"/>
      <c r="DCV79" s="9"/>
      <c r="DCW79" s="9"/>
      <c r="DCX79" s="9"/>
      <c r="DCY79" s="9"/>
      <c r="DCZ79" s="9"/>
      <c r="DDA79" s="9"/>
      <c r="DDB79" s="9"/>
      <c r="DDC79" s="9"/>
      <c r="DDD79" s="9"/>
      <c r="DDE79" s="9"/>
      <c r="DDF79" s="9"/>
      <c r="DDG79" s="9"/>
      <c r="DDH79" s="9"/>
      <c r="DDI79" s="9"/>
      <c r="DDJ79" s="9"/>
      <c r="DDK79" s="9"/>
      <c r="DDL79" s="9"/>
      <c r="DDM79" s="9"/>
      <c r="DDN79" s="9"/>
      <c r="DDO79" s="9"/>
      <c r="DDP79" s="9"/>
      <c r="DDQ79" s="9"/>
      <c r="DDR79" s="9"/>
      <c r="DDS79" s="9"/>
      <c r="DDT79" s="9"/>
      <c r="DDU79" s="9"/>
      <c r="DDV79" s="9"/>
      <c r="DDW79" s="9"/>
      <c r="DDX79" s="9"/>
      <c r="DDY79" s="9"/>
      <c r="DDZ79" s="9"/>
      <c r="DEA79" s="9"/>
      <c r="DEB79" s="9"/>
      <c r="DEC79" s="9"/>
      <c r="DED79" s="9"/>
      <c r="DEE79" s="9"/>
      <c r="DEF79" s="9"/>
      <c r="DEG79" s="9"/>
      <c r="DEH79" s="9"/>
      <c r="DEI79" s="9"/>
      <c r="DEJ79" s="9"/>
      <c r="DEK79" s="9"/>
      <c r="DEL79" s="9"/>
      <c r="DEM79" s="9"/>
      <c r="DEN79" s="9"/>
      <c r="DEO79" s="9"/>
      <c r="DEP79" s="9"/>
      <c r="DEQ79" s="9"/>
      <c r="DER79" s="9"/>
      <c r="DES79" s="9"/>
      <c r="DET79" s="9"/>
      <c r="DEU79" s="9"/>
      <c r="DEV79" s="9"/>
      <c r="DEW79" s="9"/>
      <c r="DEX79" s="9"/>
      <c r="DEY79" s="9"/>
      <c r="DEZ79" s="9"/>
      <c r="DFA79" s="9"/>
      <c r="DFB79" s="9"/>
      <c r="DFC79" s="9"/>
      <c r="DFD79" s="9"/>
      <c r="DFE79" s="9"/>
      <c r="DFF79" s="9"/>
      <c r="DFG79" s="9"/>
      <c r="DFH79" s="9"/>
      <c r="DFI79" s="9"/>
      <c r="DFJ79" s="9"/>
      <c r="DFK79" s="9"/>
      <c r="DFL79" s="9"/>
      <c r="DFM79" s="9"/>
      <c r="DFN79" s="9"/>
      <c r="DFO79" s="9"/>
      <c r="DFP79" s="9"/>
      <c r="DFQ79" s="9"/>
      <c r="DFR79" s="9"/>
      <c r="DFS79" s="9"/>
      <c r="DFT79" s="9"/>
      <c r="DFU79" s="9"/>
      <c r="DFV79" s="9"/>
      <c r="DFW79" s="9"/>
      <c r="DFX79" s="9"/>
      <c r="DFY79" s="9"/>
      <c r="DFZ79" s="9"/>
      <c r="DGA79" s="9"/>
      <c r="DGB79" s="9"/>
      <c r="DGC79" s="9"/>
      <c r="DGD79" s="9"/>
      <c r="DGE79" s="9"/>
      <c r="DGF79" s="9"/>
      <c r="DGG79" s="9"/>
      <c r="DGH79" s="9"/>
      <c r="DGI79" s="9"/>
      <c r="DGJ79" s="9"/>
      <c r="DGK79" s="9"/>
      <c r="DGL79" s="9"/>
      <c r="DGM79" s="9"/>
      <c r="DGN79" s="9"/>
      <c r="DGO79" s="9"/>
      <c r="DGP79" s="9"/>
      <c r="DGQ79" s="9"/>
      <c r="DGR79" s="9"/>
      <c r="DGS79" s="9"/>
      <c r="DGT79" s="9"/>
      <c r="DGU79" s="9"/>
      <c r="DGV79" s="9"/>
      <c r="DGW79" s="9"/>
      <c r="DGX79" s="9"/>
      <c r="DGY79" s="9"/>
      <c r="DGZ79" s="9"/>
      <c r="DHA79" s="9"/>
      <c r="DHB79" s="9"/>
      <c r="DHC79" s="9"/>
      <c r="DHD79" s="9"/>
      <c r="DHE79" s="9"/>
      <c r="DHF79" s="9"/>
      <c r="DHG79" s="9"/>
      <c r="DHH79" s="9"/>
      <c r="DHI79" s="9"/>
      <c r="DHJ79" s="9"/>
      <c r="DHK79" s="9"/>
      <c r="DHL79" s="9"/>
      <c r="DHM79" s="9"/>
      <c r="DHN79" s="9"/>
      <c r="DHO79" s="9"/>
      <c r="DHP79" s="9"/>
      <c r="DHQ79" s="9"/>
      <c r="DHR79" s="9"/>
      <c r="DHS79" s="9"/>
      <c r="DHT79" s="9"/>
      <c r="DHU79" s="9"/>
      <c r="DHV79" s="9"/>
      <c r="DHW79" s="9"/>
      <c r="DHX79" s="9"/>
      <c r="DHY79" s="9"/>
      <c r="DHZ79" s="9"/>
      <c r="DIA79" s="9"/>
      <c r="DIB79" s="9"/>
      <c r="DIC79" s="9"/>
      <c r="DID79" s="9"/>
      <c r="DIE79" s="9"/>
      <c r="DIF79" s="9"/>
      <c r="DIG79" s="9"/>
      <c r="DIH79" s="9"/>
      <c r="DII79" s="9"/>
      <c r="DIJ79" s="9"/>
      <c r="DIK79" s="9"/>
      <c r="DIL79" s="9"/>
      <c r="DIM79" s="9"/>
      <c r="DIN79" s="9"/>
      <c r="DIO79" s="9"/>
      <c r="DIP79" s="9"/>
      <c r="DIQ79" s="9"/>
      <c r="DIR79" s="9"/>
      <c r="DIS79" s="9"/>
      <c r="DIT79" s="9"/>
      <c r="DIU79" s="9"/>
      <c r="DIV79" s="9"/>
      <c r="DIW79" s="9"/>
      <c r="DIX79" s="9"/>
      <c r="DIY79" s="9"/>
      <c r="DIZ79" s="9"/>
      <c r="DJA79" s="9"/>
      <c r="DJB79" s="9"/>
      <c r="DJC79" s="9"/>
      <c r="DJD79" s="9"/>
      <c r="DJE79" s="9"/>
      <c r="DJF79" s="9"/>
      <c r="DJG79" s="9"/>
      <c r="DJH79" s="9"/>
      <c r="DJI79" s="9"/>
      <c r="DJJ79" s="9"/>
      <c r="DJK79" s="9"/>
      <c r="DJL79" s="9"/>
      <c r="DJM79" s="9"/>
      <c r="DJN79" s="9"/>
      <c r="DJO79" s="9"/>
      <c r="DJP79" s="9"/>
      <c r="DJQ79" s="9"/>
      <c r="DJR79" s="9"/>
      <c r="DJS79" s="9"/>
      <c r="DJT79" s="9"/>
      <c r="DJU79" s="9"/>
      <c r="DJV79" s="9"/>
      <c r="DJW79" s="9"/>
      <c r="DJX79" s="9"/>
      <c r="DJY79" s="9"/>
      <c r="DJZ79" s="9"/>
      <c r="DKA79" s="9"/>
      <c r="DKB79" s="9"/>
      <c r="DKC79" s="9"/>
      <c r="DKD79" s="9"/>
      <c r="DKE79" s="9"/>
      <c r="DKF79" s="9"/>
      <c r="DKG79" s="9"/>
      <c r="DKH79" s="9"/>
      <c r="DKI79" s="9"/>
      <c r="DKJ79" s="9"/>
      <c r="DKK79" s="9"/>
      <c r="DKL79" s="9"/>
      <c r="DKM79" s="9"/>
      <c r="DKN79" s="9"/>
      <c r="DKO79" s="9"/>
      <c r="DKP79" s="9"/>
      <c r="DKQ79" s="9"/>
      <c r="DKR79" s="9"/>
      <c r="DKS79" s="9"/>
      <c r="DKT79" s="9"/>
      <c r="DKU79" s="9"/>
      <c r="DKV79" s="9"/>
      <c r="DKW79" s="9"/>
      <c r="DKX79" s="9"/>
      <c r="DKY79" s="9"/>
      <c r="DKZ79" s="9"/>
      <c r="DLA79" s="9"/>
      <c r="DLB79" s="9"/>
      <c r="DLC79" s="9"/>
      <c r="DLD79" s="9"/>
      <c r="DLE79" s="9"/>
      <c r="DLF79" s="9"/>
      <c r="DLG79" s="9"/>
      <c r="DLH79" s="9"/>
      <c r="DLI79" s="9"/>
      <c r="DLJ79" s="9"/>
      <c r="DLK79" s="9"/>
      <c r="DLL79" s="9"/>
      <c r="DLM79" s="9"/>
      <c r="DLN79" s="9"/>
      <c r="DLO79" s="9"/>
      <c r="DLP79" s="9"/>
      <c r="DLQ79" s="9"/>
      <c r="DLR79" s="9"/>
      <c r="DLS79" s="9"/>
      <c r="DLT79" s="9"/>
      <c r="DLU79" s="9"/>
      <c r="DLV79" s="9"/>
      <c r="DLW79" s="9"/>
      <c r="DLX79" s="9"/>
      <c r="DLY79" s="9"/>
      <c r="DLZ79" s="9"/>
      <c r="DMA79" s="9"/>
      <c r="DMB79" s="9"/>
      <c r="DMC79" s="9"/>
      <c r="DMD79" s="9"/>
      <c r="DME79" s="9"/>
      <c r="DMF79" s="9"/>
      <c r="DMG79" s="9"/>
      <c r="DMH79" s="9"/>
      <c r="DMI79" s="9"/>
      <c r="DMJ79" s="9"/>
      <c r="DMK79" s="9"/>
      <c r="DML79" s="9"/>
      <c r="DMM79" s="9"/>
      <c r="DMN79" s="9"/>
      <c r="DMO79" s="9"/>
      <c r="DMP79" s="9"/>
      <c r="DMQ79" s="9"/>
      <c r="DMR79" s="9"/>
      <c r="DMS79" s="9"/>
      <c r="DMT79" s="9"/>
      <c r="DMU79" s="9"/>
      <c r="DMV79" s="9"/>
      <c r="DMW79" s="9"/>
      <c r="DMX79" s="9"/>
      <c r="DMY79" s="9"/>
      <c r="DMZ79" s="9"/>
      <c r="DNA79" s="9"/>
      <c r="DNB79" s="9"/>
      <c r="DNC79" s="9"/>
      <c r="DND79" s="9"/>
      <c r="DNE79" s="9"/>
      <c r="DNF79" s="9"/>
      <c r="DNG79" s="9"/>
      <c r="DNH79" s="9"/>
      <c r="DNI79" s="9"/>
      <c r="DNJ79" s="9"/>
      <c r="DNK79" s="9"/>
      <c r="DNL79" s="9"/>
      <c r="DNM79" s="9"/>
      <c r="DNN79" s="9"/>
      <c r="DNO79" s="9"/>
      <c r="DNP79" s="9"/>
      <c r="DNQ79" s="9"/>
      <c r="DNR79" s="9"/>
      <c r="DNS79" s="9"/>
      <c r="DNT79" s="9"/>
      <c r="DNU79" s="9"/>
      <c r="DNV79" s="9"/>
      <c r="DNW79" s="9"/>
      <c r="DNX79" s="9"/>
      <c r="DNY79" s="9"/>
      <c r="DNZ79" s="9"/>
      <c r="DOA79" s="9"/>
      <c r="DOB79" s="9"/>
      <c r="DOC79" s="9"/>
      <c r="DOD79" s="9"/>
      <c r="DOE79" s="9"/>
      <c r="DOF79" s="9"/>
      <c r="DOG79" s="9"/>
      <c r="DOH79" s="9"/>
      <c r="DOI79" s="9"/>
      <c r="DOJ79" s="9"/>
      <c r="DOK79" s="9"/>
      <c r="DOL79" s="9"/>
      <c r="DOM79" s="9"/>
      <c r="DON79" s="9"/>
      <c r="DOO79" s="9"/>
      <c r="DOP79" s="9"/>
      <c r="DOQ79" s="9"/>
      <c r="DOR79" s="9"/>
      <c r="DOS79" s="9"/>
      <c r="DOT79" s="9"/>
      <c r="DOU79" s="9"/>
      <c r="DOV79" s="9"/>
      <c r="DOW79" s="9"/>
      <c r="DOX79" s="9"/>
      <c r="DOY79" s="9"/>
      <c r="DOZ79" s="9"/>
      <c r="DPA79" s="9"/>
      <c r="DPB79" s="9"/>
      <c r="DPC79" s="9"/>
      <c r="DPD79" s="9"/>
      <c r="DPE79" s="9"/>
      <c r="DPF79" s="9"/>
      <c r="DPG79" s="9"/>
      <c r="DPH79" s="9"/>
      <c r="DPI79" s="9"/>
      <c r="DPJ79" s="9"/>
      <c r="DPK79" s="9"/>
      <c r="DPL79" s="9"/>
      <c r="DPM79" s="9"/>
      <c r="DPN79" s="9"/>
      <c r="DPO79" s="9"/>
      <c r="DPP79" s="9"/>
      <c r="DPQ79" s="9"/>
      <c r="DPR79" s="9"/>
      <c r="DPS79" s="9"/>
      <c r="DPT79" s="9"/>
      <c r="DPU79" s="9"/>
      <c r="DPV79" s="9"/>
      <c r="DPW79" s="9"/>
      <c r="DPX79" s="9"/>
      <c r="DPY79" s="9"/>
      <c r="DPZ79" s="9"/>
      <c r="DQA79" s="9"/>
      <c r="DQB79" s="9"/>
      <c r="DQC79" s="9"/>
      <c r="DQD79" s="9"/>
      <c r="DQE79" s="9"/>
      <c r="DQF79" s="9"/>
      <c r="DQG79" s="9"/>
      <c r="DQH79" s="9"/>
      <c r="DQI79" s="9"/>
      <c r="DQJ79" s="9"/>
      <c r="DQK79" s="9"/>
      <c r="DQL79" s="9"/>
      <c r="DQM79" s="9"/>
      <c r="DQN79" s="9"/>
      <c r="DQO79" s="9"/>
      <c r="DQP79" s="9"/>
      <c r="DQQ79" s="9"/>
      <c r="DQR79" s="9"/>
      <c r="DQS79" s="9"/>
      <c r="DQT79" s="9"/>
      <c r="DQU79" s="9"/>
      <c r="DQV79" s="9"/>
      <c r="DQW79" s="9"/>
      <c r="DQX79" s="9"/>
      <c r="DQY79" s="9"/>
      <c r="DQZ79" s="9"/>
      <c r="DRA79" s="9"/>
      <c r="DRB79" s="9"/>
      <c r="DRC79" s="9"/>
      <c r="DRD79" s="9"/>
      <c r="DRE79" s="9"/>
      <c r="DRF79" s="9"/>
      <c r="DRG79" s="9"/>
      <c r="DRH79" s="9"/>
      <c r="DRI79" s="9"/>
      <c r="DRJ79" s="9"/>
      <c r="DRK79" s="9"/>
      <c r="DRL79" s="9"/>
      <c r="DRM79" s="9"/>
      <c r="DRN79" s="9"/>
      <c r="DRO79" s="9"/>
      <c r="DRP79" s="9"/>
      <c r="DRQ79" s="9"/>
      <c r="DRR79" s="9"/>
      <c r="DRS79" s="9"/>
      <c r="DRT79" s="9"/>
      <c r="DRU79" s="9"/>
      <c r="DRV79" s="9"/>
      <c r="DRW79" s="9"/>
      <c r="DRX79" s="9"/>
      <c r="DRY79" s="9"/>
      <c r="DRZ79" s="9"/>
      <c r="DSA79" s="9"/>
      <c r="DSB79" s="9"/>
      <c r="DSC79" s="9"/>
      <c r="DSD79" s="9"/>
      <c r="DSE79" s="9"/>
      <c r="DSF79" s="9"/>
      <c r="DSG79" s="9"/>
      <c r="DSH79" s="9"/>
      <c r="DSI79" s="9"/>
      <c r="DSJ79" s="9"/>
      <c r="DSK79" s="9"/>
      <c r="DSL79" s="9"/>
      <c r="DSM79" s="9"/>
      <c r="DSN79" s="9"/>
      <c r="DSO79" s="9"/>
      <c r="DSP79" s="9"/>
      <c r="DSQ79" s="9"/>
      <c r="DSR79" s="9"/>
      <c r="DSS79" s="9"/>
      <c r="DST79" s="9"/>
      <c r="DSU79" s="9"/>
      <c r="DSV79" s="9"/>
      <c r="DSW79" s="9"/>
      <c r="DSX79" s="9"/>
      <c r="DSY79" s="9"/>
      <c r="DSZ79" s="9"/>
      <c r="DTA79" s="9"/>
      <c r="DTB79" s="9"/>
      <c r="DTC79" s="9"/>
      <c r="DTD79" s="9"/>
      <c r="DTE79" s="9"/>
      <c r="DTF79" s="9"/>
      <c r="DTG79" s="9"/>
      <c r="DTH79" s="9"/>
      <c r="DTI79" s="9"/>
      <c r="DTJ79" s="9"/>
      <c r="DTK79" s="9"/>
      <c r="DTL79" s="9"/>
      <c r="DTM79" s="9"/>
      <c r="DTN79" s="9"/>
      <c r="DTO79" s="9"/>
      <c r="DTP79" s="9"/>
      <c r="DTQ79" s="9"/>
      <c r="DTR79" s="9"/>
      <c r="DTS79" s="9"/>
      <c r="DTT79" s="9"/>
      <c r="DTU79" s="9"/>
      <c r="DTV79" s="9"/>
      <c r="DTW79" s="9"/>
      <c r="DTX79" s="9"/>
      <c r="DTY79" s="9"/>
      <c r="DTZ79" s="9"/>
      <c r="DUA79" s="9"/>
      <c r="DUB79" s="9"/>
      <c r="DUC79" s="9"/>
      <c r="DUD79" s="9"/>
      <c r="DUE79" s="9"/>
      <c r="DUF79" s="9"/>
      <c r="DUG79" s="9"/>
      <c r="DUH79" s="9"/>
      <c r="DUI79" s="9"/>
      <c r="DUJ79" s="9"/>
      <c r="DUK79" s="9"/>
      <c r="DUL79" s="9"/>
      <c r="DUM79" s="9"/>
      <c r="DUN79" s="9"/>
      <c r="DUO79" s="9"/>
      <c r="DUP79" s="9"/>
      <c r="DUQ79" s="9"/>
      <c r="DUR79" s="9"/>
      <c r="DUS79" s="9"/>
      <c r="DUT79" s="9"/>
      <c r="DUU79" s="9"/>
      <c r="DUV79" s="9"/>
      <c r="DUW79" s="9"/>
      <c r="DUX79" s="9"/>
      <c r="DUY79" s="9"/>
      <c r="DUZ79" s="9"/>
      <c r="DVA79" s="9"/>
      <c r="DVB79" s="9"/>
      <c r="DVC79" s="9"/>
      <c r="DVD79" s="9"/>
      <c r="DVE79" s="9"/>
      <c r="DVF79" s="9"/>
      <c r="DVG79" s="9"/>
      <c r="DVH79" s="9"/>
      <c r="DVI79" s="9"/>
      <c r="DVJ79" s="9"/>
      <c r="DVK79" s="9"/>
      <c r="DVL79" s="9"/>
      <c r="DVM79" s="9"/>
      <c r="DVN79" s="9"/>
      <c r="DVO79" s="9"/>
      <c r="DVP79" s="9"/>
      <c r="DVQ79" s="9"/>
      <c r="DVR79" s="9"/>
      <c r="DVS79" s="9"/>
      <c r="DVT79" s="9"/>
      <c r="DVU79" s="9"/>
      <c r="DVV79" s="9"/>
      <c r="DVW79" s="9"/>
      <c r="DVX79" s="9"/>
      <c r="DVY79" s="9"/>
      <c r="DVZ79" s="9"/>
      <c r="DWA79" s="9"/>
      <c r="DWB79" s="9"/>
      <c r="DWC79" s="9"/>
      <c r="DWD79" s="9"/>
      <c r="DWE79" s="9"/>
      <c r="DWF79" s="9"/>
      <c r="DWG79" s="9"/>
      <c r="DWH79" s="9"/>
      <c r="DWI79" s="9"/>
      <c r="DWJ79" s="9"/>
      <c r="DWK79" s="9"/>
      <c r="DWL79" s="9"/>
      <c r="DWM79" s="9"/>
      <c r="DWN79" s="9"/>
      <c r="DWO79" s="9"/>
      <c r="DWP79" s="9"/>
      <c r="DWQ79" s="9"/>
      <c r="DWR79" s="9"/>
      <c r="DWS79" s="9"/>
      <c r="DWT79" s="9"/>
      <c r="DWU79" s="9"/>
      <c r="DWV79" s="9"/>
      <c r="DWW79" s="9"/>
      <c r="DWX79" s="9"/>
      <c r="DWY79" s="9"/>
      <c r="DWZ79" s="9"/>
      <c r="DXA79" s="9"/>
      <c r="DXB79" s="9"/>
      <c r="DXC79" s="9"/>
      <c r="DXD79" s="9"/>
      <c r="DXE79" s="9"/>
      <c r="DXF79" s="9"/>
      <c r="DXG79" s="9"/>
      <c r="DXH79" s="9"/>
      <c r="DXI79" s="9"/>
      <c r="DXJ79" s="9"/>
      <c r="DXK79" s="9"/>
      <c r="DXL79" s="9"/>
      <c r="DXM79" s="9"/>
      <c r="DXN79" s="9"/>
      <c r="DXO79" s="9"/>
      <c r="DXP79" s="9"/>
      <c r="DXQ79" s="9"/>
      <c r="DXR79" s="9"/>
      <c r="DXS79" s="9"/>
      <c r="DXT79" s="9"/>
      <c r="DXU79" s="9"/>
      <c r="DXV79" s="9"/>
      <c r="DXW79" s="9"/>
      <c r="DXX79" s="9"/>
      <c r="DXY79" s="9"/>
      <c r="DXZ79" s="9"/>
      <c r="DYA79" s="9"/>
      <c r="DYB79" s="9"/>
      <c r="DYC79" s="9"/>
      <c r="DYD79" s="9"/>
      <c r="DYE79" s="9"/>
      <c r="DYF79" s="9"/>
      <c r="DYG79" s="9"/>
      <c r="DYH79" s="9"/>
      <c r="DYI79" s="9"/>
      <c r="DYJ79" s="9"/>
      <c r="DYK79" s="9"/>
      <c r="DYL79" s="9"/>
      <c r="DYM79" s="9"/>
      <c r="DYN79" s="9"/>
      <c r="DYO79" s="9"/>
      <c r="DYP79" s="9"/>
      <c r="DYQ79" s="9"/>
      <c r="DYR79" s="9"/>
      <c r="DYS79" s="9"/>
      <c r="DYT79" s="9"/>
      <c r="DYU79" s="9"/>
      <c r="DYV79" s="9"/>
      <c r="DYW79" s="9"/>
      <c r="DYX79" s="9"/>
      <c r="DYY79" s="9"/>
      <c r="DYZ79" s="9"/>
      <c r="DZA79" s="9"/>
      <c r="DZB79" s="9"/>
      <c r="DZC79" s="9"/>
      <c r="DZD79" s="9"/>
      <c r="DZE79" s="9"/>
      <c r="DZF79" s="9"/>
      <c r="DZG79" s="9"/>
      <c r="DZH79" s="9"/>
      <c r="DZI79" s="9"/>
      <c r="DZJ79" s="9"/>
      <c r="DZK79" s="9"/>
      <c r="DZL79" s="9"/>
      <c r="DZM79" s="9"/>
      <c r="DZN79" s="9"/>
      <c r="DZO79" s="9"/>
      <c r="DZP79" s="9"/>
      <c r="DZQ79" s="9"/>
      <c r="DZR79" s="9"/>
      <c r="DZS79" s="9"/>
      <c r="DZT79" s="9"/>
      <c r="DZU79" s="9"/>
      <c r="DZV79" s="9"/>
      <c r="DZW79" s="9"/>
      <c r="DZX79" s="9"/>
      <c r="DZY79" s="9"/>
      <c r="DZZ79" s="9"/>
      <c r="EAA79" s="9"/>
      <c r="EAB79" s="9"/>
      <c r="EAC79" s="9"/>
      <c r="EAD79" s="9"/>
      <c r="EAE79" s="9"/>
      <c r="EAF79" s="9"/>
      <c r="EAG79" s="9"/>
      <c r="EAH79" s="9"/>
      <c r="EAI79" s="9"/>
      <c r="EAJ79" s="9"/>
      <c r="EAK79" s="9"/>
      <c r="EAL79" s="9"/>
      <c r="EAM79" s="9"/>
      <c r="EAN79" s="9"/>
      <c r="EAO79" s="9"/>
      <c r="EAP79" s="9"/>
      <c r="EAQ79" s="9"/>
      <c r="EAR79" s="9"/>
      <c r="EAS79" s="9"/>
      <c r="EAT79" s="9"/>
      <c r="EAU79" s="9"/>
      <c r="EAV79" s="9"/>
      <c r="EAW79" s="9"/>
      <c r="EAX79" s="9"/>
      <c r="EAY79" s="9"/>
      <c r="EAZ79" s="9"/>
      <c r="EBA79" s="9"/>
      <c r="EBB79" s="9"/>
      <c r="EBC79" s="9"/>
      <c r="EBD79" s="9"/>
      <c r="EBE79" s="9"/>
      <c r="EBF79" s="9"/>
      <c r="EBG79" s="9"/>
      <c r="EBH79" s="9"/>
      <c r="EBI79" s="9"/>
      <c r="EBJ79" s="9"/>
      <c r="EBK79" s="9"/>
      <c r="EBL79" s="9"/>
      <c r="EBM79" s="9"/>
      <c r="EBN79" s="9"/>
      <c r="EBO79" s="9"/>
      <c r="EBP79" s="9"/>
      <c r="EBQ79" s="9"/>
      <c r="EBR79" s="9"/>
      <c r="EBS79" s="9"/>
      <c r="EBT79" s="9"/>
      <c r="EBU79" s="9"/>
      <c r="EBV79" s="9"/>
      <c r="EBW79" s="9"/>
      <c r="EBX79" s="9"/>
      <c r="EBY79" s="9"/>
      <c r="EBZ79" s="9"/>
      <c r="ECA79" s="9"/>
      <c r="ECB79" s="9"/>
      <c r="ECC79" s="9"/>
      <c r="ECD79" s="9"/>
      <c r="ECE79" s="9"/>
      <c r="ECF79" s="9"/>
      <c r="ECG79" s="9"/>
      <c r="ECH79" s="9"/>
      <c r="ECI79" s="9"/>
      <c r="ECJ79" s="9"/>
      <c r="ECK79" s="9"/>
      <c r="ECL79" s="9"/>
      <c r="ECM79" s="9"/>
      <c r="ECN79" s="9"/>
      <c r="ECO79" s="9"/>
      <c r="ECP79" s="9"/>
      <c r="ECQ79" s="9"/>
      <c r="ECR79" s="9"/>
      <c r="ECS79" s="9"/>
      <c r="ECT79" s="9"/>
      <c r="ECU79" s="9"/>
      <c r="ECV79" s="9"/>
      <c r="ECW79" s="9"/>
      <c r="ECX79" s="9"/>
      <c r="ECY79" s="9"/>
      <c r="ECZ79" s="9"/>
      <c r="EDA79" s="9"/>
      <c r="EDB79" s="9"/>
      <c r="EDC79" s="9"/>
      <c r="EDD79" s="9"/>
      <c r="EDE79" s="9"/>
      <c r="EDF79" s="9"/>
      <c r="EDG79" s="9"/>
      <c r="EDH79" s="9"/>
      <c r="EDI79" s="9"/>
      <c r="EDJ79" s="9"/>
      <c r="EDK79" s="9"/>
      <c r="EDL79" s="9"/>
      <c r="EDM79" s="9"/>
      <c r="EDN79" s="9"/>
      <c r="EDO79" s="9"/>
      <c r="EDP79" s="9"/>
      <c r="EDQ79" s="9"/>
      <c r="EDR79" s="9"/>
      <c r="EDS79" s="9"/>
      <c r="EDT79" s="9"/>
      <c r="EDU79" s="9"/>
      <c r="EDV79" s="9"/>
      <c r="EDW79" s="9"/>
      <c r="EDX79" s="9"/>
      <c r="EDY79" s="9"/>
      <c r="EDZ79" s="9"/>
      <c r="EEA79" s="9"/>
      <c r="EEB79" s="9"/>
      <c r="EEC79" s="9"/>
      <c r="EED79" s="9"/>
      <c r="EEE79" s="9"/>
      <c r="EEF79" s="9"/>
      <c r="EEG79" s="9"/>
      <c r="EEH79" s="9"/>
      <c r="EEI79" s="9"/>
      <c r="EEJ79" s="9"/>
      <c r="EEK79" s="9"/>
      <c r="EEL79" s="9"/>
      <c r="EEM79" s="9"/>
      <c r="EEN79" s="9"/>
      <c r="EEO79" s="9"/>
      <c r="EEP79" s="9"/>
      <c r="EEQ79" s="9"/>
      <c r="EER79" s="9"/>
      <c r="EES79" s="9"/>
      <c r="EET79" s="9"/>
      <c r="EEU79" s="9"/>
      <c r="EEV79" s="9"/>
      <c r="EEW79" s="9"/>
      <c r="EEX79" s="9"/>
      <c r="EEY79" s="9"/>
      <c r="EEZ79" s="9"/>
      <c r="EFA79" s="9"/>
      <c r="EFB79" s="9"/>
      <c r="EFC79" s="9"/>
      <c r="EFD79" s="9"/>
      <c r="EFE79" s="9"/>
      <c r="EFF79" s="9"/>
      <c r="EFG79" s="9"/>
      <c r="EFH79" s="9"/>
      <c r="EFI79" s="9"/>
      <c r="EFJ79" s="9"/>
      <c r="EFK79" s="9"/>
      <c r="EFL79" s="9"/>
      <c r="EFM79" s="9"/>
      <c r="EFN79" s="9"/>
      <c r="EFO79" s="9"/>
      <c r="EFP79" s="9"/>
      <c r="EFQ79" s="9"/>
      <c r="EFR79" s="9"/>
      <c r="EFS79" s="9"/>
      <c r="EFT79" s="9"/>
      <c r="EFU79" s="9"/>
      <c r="EFV79" s="9"/>
      <c r="EFW79" s="9"/>
      <c r="EFX79" s="9"/>
      <c r="EFY79" s="9"/>
      <c r="EFZ79" s="9"/>
      <c r="EGA79" s="9"/>
      <c r="EGB79" s="9"/>
      <c r="EGC79" s="9"/>
      <c r="EGD79" s="9"/>
      <c r="EGE79" s="9"/>
      <c r="EGF79" s="9"/>
      <c r="EGG79" s="9"/>
      <c r="EGH79" s="9"/>
      <c r="EGI79" s="9"/>
      <c r="EGJ79" s="9"/>
      <c r="EGK79" s="9"/>
      <c r="EGL79" s="9"/>
      <c r="EGM79" s="9"/>
      <c r="EGN79" s="9"/>
      <c r="EGO79" s="9"/>
      <c r="EGP79" s="9"/>
      <c r="EGQ79" s="9"/>
      <c r="EGR79" s="9"/>
      <c r="EGS79" s="9"/>
      <c r="EGT79" s="9"/>
      <c r="EGU79" s="9"/>
      <c r="EGV79" s="9"/>
      <c r="EGW79" s="9"/>
      <c r="EGX79" s="9"/>
      <c r="EGY79" s="9"/>
      <c r="EGZ79" s="9"/>
      <c r="EHA79" s="9"/>
      <c r="EHB79" s="9"/>
      <c r="EHC79" s="9"/>
      <c r="EHD79" s="9"/>
      <c r="EHE79" s="9"/>
      <c r="EHF79" s="9"/>
      <c r="EHG79" s="9"/>
      <c r="EHH79" s="9"/>
      <c r="EHI79" s="9"/>
      <c r="EHJ79" s="9"/>
      <c r="EHK79" s="9"/>
      <c r="EHL79" s="9"/>
      <c r="EHM79" s="9"/>
      <c r="EHN79" s="9"/>
      <c r="EHO79" s="9"/>
      <c r="EHP79" s="9"/>
      <c r="EHQ79" s="9"/>
      <c r="EHR79" s="9"/>
      <c r="EHS79" s="9"/>
      <c r="EHT79" s="9"/>
      <c r="EHU79" s="9"/>
      <c r="EHV79" s="9"/>
      <c r="EHW79" s="9"/>
      <c r="EHX79" s="9"/>
      <c r="EHY79" s="9"/>
      <c r="EHZ79" s="9"/>
      <c r="EIA79" s="9"/>
      <c r="EIB79" s="9"/>
      <c r="EIC79" s="9"/>
      <c r="EID79" s="9"/>
      <c r="EIE79" s="9"/>
      <c r="EIF79" s="9"/>
      <c r="EIG79" s="9"/>
      <c r="EIH79" s="9"/>
      <c r="EII79" s="9"/>
      <c r="EIJ79" s="9"/>
      <c r="EIK79" s="9"/>
      <c r="EIL79" s="9"/>
      <c r="EIM79" s="9"/>
      <c r="EIN79" s="9"/>
      <c r="EIO79" s="9"/>
      <c r="EIP79" s="9"/>
      <c r="EIQ79" s="9"/>
      <c r="EIR79" s="9"/>
      <c r="EIS79" s="9"/>
      <c r="EIT79" s="9"/>
      <c r="EIU79" s="9"/>
      <c r="EIV79" s="9"/>
      <c r="EIW79" s="9"/>
      <c r="EIX79" s="9"/>
      <c r="EIY79" s="9"/>
      <c r="EIZ79" s="9"/>
      <c r="EJA79" s="9"/>
      <c r="EJB79" s="9"/>
      <c r="EJC79" s="9"/>
      <c r="EJD79" s="9"/>
      <c r="EJE79" s="9"/>
      <c r="EJF79" s="9"/>
      <c r="EJG79" s="9"/>
      <c r="EJH79" s="9"/>
      <c r="EJI79" s="9"/>
      <c r="EJJ79" s="9"/>
      <c r="EJK79" s="9"/>
      <c r="EJL79" s="9"/>
      <c r="EJM79" s="9"/>
      <c r="EJN79" s="9"/>
      <c r="EJO79" s="9"/>
      <c r="EJP79" s="9"/>
      <c r="EJQ79" s="9"/>
      <c r="EJR79" s="9"/>
      <c r="EJS79" s="9"/>
      <c r="EJT79" s="9"/>
      <c r="EJU79" s="9"/>
      <c r="EJV79" s="9"/>
      <c r="EJW79" s="9"/>
      <c r="EJX79" s="9"/>
      <c r="EJY79" s="9"/>
      <c r="EJZ79" s="9"/>
      <c r="EKA79" s="9"/>
      <c r="EKB79" s="9"/>
      <c r="EKC79" s="9"/>
      <c r="EKD79" s="9"/>
      <c r="EKE79" s="9"/>
      <c r="EKF79" s="9"/>
      <c r="EKG79" s="9"/>
      <c r="EKH79" s="9"/>
      <c r="EKI79" s="9"/>
      <c r="EKJ79" s="9"/>
      <c r="EKK79" s="9"/>
      <c r="EKL79" s="9"/>
      <c r="EKM79" s="9"/>
      <c r="EKN79" s="9"/>
      <c r="EKO79" s="9"/>
      <c r="EKP79" s="9"/>
      <c r="EKQ79" s="9"/>
      <c r="EKR79" s="9"/>
      <c r="EKS79" s="9"/>
      <c r="EKT79" s="9"/>
      <c r="EKU79" s="9"/>
      <c r="EKV79" s="9"/>
      <c r="EKW79" s="9"/>
      <c r="EKX79" s="9"/>
      <c r="EKY79" s="9"/>
      <c r="EKZ79" s="9"/>
      <c r="ELA79" s="9"/>
      <c r="ELB79" s="9"/>
      <c r="ELC79" s="9"/>
      <c r="ELD79" s="9"/>
      <c r="ELE79" s="9"/>
      <c r="ELF79" s="9"/>
      <c r="ELG79" s="9"/>
      <c r="ELH79" s="9"/>
      <c r="ELI79" s="9"/>
      <c r="ELJ79" s="9"/>
      <c r="ELK79" s="9"/>
      <c r="ELL79" s="9"/>
      <c r="ELM79" s="9"/>
      <c r="ELN79" s="9"/>
      <c r="ELO79" s="9"/>
      <c r="ELP79" s="9"/>
      <c r="ELQ79" s="9"/>
      <c r="ELR79" s="9"/>
      <c r="ELS79" s="9"/>
      <c r="ELT79" s="9"/>
      <c r="ELU79" s="9"/>
      <c r="ELV79" s="9"/>
      <c r="ELW79" s="9"/>
      <c r="ELX79" s="9"/>
      <c r="ELY79" s="9"/>
      <c r="ELZ79" s="9"/>
      <c r="EMA79" s="9"/>
      <c r="EMB79" s="9"/>
      <c r="EMC79" s="9"/>
      <c r="EMD79" s="9"/>
      <c r="EME79" s="9"/>
      <c r="EMF79" s="9"/>
      <c r="EMG79" s="9"/>
      <c r="EMH79" s="9"/>
      <c r="EMI79" s="9"/>
      <c r="EMJ79" s="9"/>
      <c r="EMK79" s="9"/>
      <c r="EML79" s="9"/>
      <c r="EMM79" s="9"/>
      <c r="EMN79" s="9"/>
      <c r="EMO79" s="9"/>
      <c r="EMP79" s="9"/>
      <c r="EMQ79" s="9"/>
      <c r="EMR79" s="9"/>
      <c r="EMS79" s="9"/>
      <c r="EMT79" s="9"/>
      <c r="EMU79" s="9"/>
      <c r="EMV79" s="9"/>
      <c r="EMW79" s="9"/>
      <c r="EMX79" s="9"/>
      <c r="EMY79" s="9"/>
      <c r="EMZ79" s="9"/>
      <c r="ENA79" s="9"/>
      <c r="ENB79" s="9"/>
      <c r="ENC79" s="9"/>
      <c r="END79" s="9"/>
      <c r="ENE79" s="9"/>
      <c r="ENF79" s="9"/>
      <c r="ENG79" s="9"/>
      <c r="ENH79" s="9"/>
      <c r="ENI79" s="9"/>
      <c r="ENJ79" s="9"/>
      <c r="ENK79" s="9"/>
      <c r="ENL79" s="9"/>
      <c r="ENM79" s="9"/>
      <c r="ENN79" s="9"/>
      <c r="ENO79" s="9"/>
      <c r="ENP79" s="9"/>
      <c r="ENQ79" s="9"/>
      <c r="ENR79" s="9"/>
      <c r="ENS79" s="9"/>
      <c r="ENT79" s="9"/>
      <c r="ENU79" s="9"/>
      <c r="ENV79" s="9"/>
      <c r="ENW79" s="9"/>
      <c r="ENX79" s="9"/>
      <c r="ENY79" s="9"/>
      <c r="ENZ79" s="9"/>
      <c r="EOA79" s="9"/>
      <c r="EOB79" s="9"/>
      <c r="EOC79" s="9"/>
      <c r="EOD79" s="9"/>
      <c r="EOE79" s="9"/>
      <c r="EOF79" s="9"/>
      <c r="EOG79" s="9"/>
      <c r="EOH79" s="9"/>
      <c r="EOI79" s="9"/>
      <c r="EOJ79" s="9"/>
      <c r="EOK79" s="9"/>
      <c r="EOL79" s="9"/>
      <c r="EOM79" s="9"/>
      <c r="EON79" s="9"/>
      <c r="EOO79" s="9"/>
      <c r="EOP79" s="9"/>
      <c r="EOQ79" s="9"/>
      <c r="EOR79" s="9"/>
      <c r="EOS79" s="9"/>
      <c r="EOT79" s="9"/>
      <c r="EOU79" s="9"/>
      <c r="EOV79" s="9"/>
      <c r="EOW79" s="9"/>
      <c r="EOX79" s="9"/>
      <c r="EOY79" s="9"/>
      <c r="EOZ79" s="9"/>
      <c r="EPA79" s="9"/>
      <c r="EPB79" s="9"/>
      <c r="EPC79" s="9"/>
      <c r="EPD79" s="9"/>
      <c r="EPE79" s="9"/>
      <c r="EPF79" s="9"/>
      <c r="EPG79" s="9"/>
      <c r="EPH79" s="9"/>
      <c r="EPI79" s="9"/>
      <c r="EPJ79" s="9"/>
      <c r="EPK79" s="9"/>
      <c r="EPL79" s="9"/>
      <c r="EPM79" s="9"/>
      <c r="EPN79" s="9"/>
      <c r="EPO79" s="9"/>
      <c r="EPP79" s="9"/>
      <c r="EPQ79" s="9"/>
      <c r="EPR79" s="9"/>
      <c r="EPS79" s="9"/>
      <c r="EPT79" s="9"/>
      <c r="EPU79" s="9"/>
      <c r="EPV79" s="9"/>
      <c r="EPW79" s="9"/>
      <c r="EPX79" s="9"/>
      <c r="EPY79" s="9"/>
      <c r="EPZ79" s="9"/>
      <c r="EQA79" s="9"/>
      <c r="EQB79" s="9"/>
      <c r="EQC79" s="9"/>
      <c r="EQD79" s="9"/>
      <c r="EQE79" s="9"/>
      <c r="EQF79" s="9"/>
      <c r="EQG79" s="9"/>
      <c r="EQH79" s="9"/>
      <c r="EQI79" s="9"/>
      <c r="EQJ79" s="9"/>
      <c r="EQK79" s="9"/>
      <c r="EQL79" s="9"/>
      <c r="EQM79" s="9"/>
      <c r="EQN79" s="9"/>
      <c r="EQO79" s="9"/>
      <c r="EQP79" s="9"/>
      <c r="EQQ79" s="9"/>
      <c r="EQR79" s="9"/>
      <c r="EQS79" s="9"/>
      <c r="EQT79" s="9"/>
      <c r="EQU79" s="9"/>
      <c r="EQV79" s="9"/>
      <c r="EQW79" s="9"/>
      <c r="EQX79" s="9"/>
      <c r="EQY79" s="9"/>
      <c r="EQZ79" s="9"/>
      <c r="ERA79" s="9"/>
      <c r="ERB79" s="9"/>
      <c r="ERC79" s="9"/>
      <c r="ERD79" s="9"/>
      <c r="ERE79" s="9"/>
      <c r="ERF79" s="9"/>
      <c r="ERG79" s="9"/>
      <c r="ERH79" s="9"/>
      <c r="ERI79" s="9"/>
      <c r="ERJ79" s="9"/>
      <c r="ERK79" s="9"/>
      <c r="ERL79" s="9"/>
      <c r="ERM79" s="9"/>
      <c r="ERN79" s="9"/>
      <c r="ERO79" s="9"/>
      <c r="ERP79" s="9"/>
      <c r="ERQ79" s="9"/>
      <c r="ERR79" s="9"/>
      <c r="ERS79" s="9"/>
      <c r="ERT79" s="9"/>
      <c r="ERU79" s="9"/>
      <c r="ERV79" s="9"/>
      <c r="ERW79" s="9"/>
      <c r="ERX79" s="9"/>
      <c r="ERY79" s="9"/>
      <c r="ERZ79" s="9"/>
      <c r="ESA79" s="9"/>
      <c r="ESB79" s="9"/>
      <c r="ESC79" s="9"/>
      <c r="ESD79" s="9"/>
      <c r="ESE79" s="9"/>
      <c r="ESF79" s="9"/>
      <c r="ESG79" s="9"/>
      <c r="ESH79" s="9"/>
      <c r="ESI79" s="9"/>
      <c r="ESJ79" s="9"/>
      <c r="ESK79" s="9"/>
      <c r="ESL79" s="9"/>
      <c r="ESM79" s="9"/>
      <c r="ESN79" s="9"/>
      <c r="ESO79" s="9"/>
      <c r="ESP79" s="9"/>
      <c r="ESQ79" s="9"/>
      <c r="ESR79" s="9"/>
      <c r="ESS79" s="9"/>
      <c r="EST79" s="9"/>
      <c r="ESU79" s="9"/>
      <c r="ESV79" s="9"/>
      <c r="ESW79" s="9"/>
      <c r="ESX79" s="9"/>
      <c r="ESY79" s="9"/>
      <c r="ESZ79" s="9"/>
      <c r="ETA79" s="9"/>
      <c r="ETB79" s="9"/>
      <c r="ETC79" s="9"/>
      <c r="ETD79" s="9"/>
      <c r="ETE79" s="9"/>
      <c r="ETF79" s="9"/>
      <c r="ETG79" s="9"/>
      <c r="ETH79" s="9"/>
      <c r="ETI79" s="9"/>
      <c r="ETJ79" s="9"/>
      <c r="ETK79" s="9"/>
      <c r="ETL79" s="9"/>
      <c r="ETM79" s="9"/>
      <c r="ETN79" s="9"/>
      <c r="ETO79" s="9"/>
      <c r="ETP79" s="9"/>
      <c r="ETQ79" s="9"/>
      <c r="ETR79" s="9"/>
      <c r="ETS79" s="9"/>
      <c r="ETT79" s="9"/>
      <c r="ETU79" s="9"/>
      <c r="ETV79" s="9"/>
      <c r="ETW79" s="9"/>
      <c r="ETX79" s="9"/>
      <c r="ETY79" s="9"/>
      <c r="ETZ79" s="9"/>
      <c r="EUA79" s="9"/>
      <c r="EUB79" s="9"/>
      <c r="EUC79" s="9"/>
      <c r="EUD79" s="9"/>
      <c r="EUE79" s="9"/>
      <c r="EUF79" s="9"/>
      <c r="EUG79" s="9"/>
      <c r="EUH79" s="9"/>
      <c r="EUI79" s="9"/>
      <c r="EUJ79" s="9"/>
      <c r="EUK79" s="9"/>
      <c r="EUL79" s="9"/>
      <c r="EUM79" s="9"/>
      <c r="EUN79" s="9"/>
      <c r="EUO79" s="9"/>
      <c r="EUP79" s="9"/>
      <c r="EUQ79" s="9"/>
      <c r="EUR79" s="9"/>
      <c r="EUS79" s="9"/>
      <c r="EUT79" s="9"/>
      <c r="EUU79" s="9"/>
      <c r="EUV79" s="9"/>
      <c r="EUW79" s="9"/>
      <c r="EUX79" s="9"/>
      <c r="EUY79" s="9"/>
      <c r="EUZ79" s="9"/>
      <c r="EVA79" s="9"/>
      <c r="EVB79" s="9"/>
      <c r="EVC79" s="9"/>
      <c r="EVD79" s="9"/>
      <c r="EVE79" s="9"/>
      <c r="EVF79" s="9"/>
      <c r="EVG79" s="9"/>
      <c r="EVH79" s="9"/>
      <c r="EVI79" s="9"/>
      <c r="EVJ79" s="9"/>
      <c r="EVK79" s="9"/>
      <c r="EVL79" s="9"/>
      <c r="EVM79" s="9"/>
      <c r="EVN79" s="9"/>
      <c r="EVO79" s="9"/>
      <c r="EVP79" s="9"/>
      <c r="EVQ79" s="9"/>
      <c r="EVR79" s="9"/>
      <c r="EVS79" s="9"/>
      <c r="EVT79" s="9"/>
      <c r="EVU79" s="9"/>
      <c r="EVV79" s="9"/>
      <c r="EVW79" s="9"/>
      <c r="EVX79" s="9"/>
      <c r="EVY79" s="9"/>
      <c r="EVZ79" s="9"/>
      <c r="EWA79" s="9"/>
      <c r="EWB79" s="9"/>
      <c r="EWC79" s="9"/>
      <c r="EWD79" s="9"/>
      <c r="EWE79" s="9"/>
      <c r="EWF79" s="9"/>
      <c r="EWG79" s="9"/>
      <c r="EWH79" s="9"/>
      <c r="EWI79" s="9"/>
      <c r="EWJ79" s="9"/>
      <c r="EWK79" s="9"/>
      <c r="EWL79" s="9"/>
      <c r="EWM79" s="9"/>
      <c r="EWN79" s="9"/>
      <c r="EWO79" s="9"/>
      <c r="EWP79" s="9"/>
      <c r="EWQ79" s="9"/>
      <c r="EWR79" s="9"/>
      <c r="EWS79" s="9"/>
      <c r="EWT79" s="9"/>
      <c r="EWU79" s="9"/>
      <c r="EWV79" s="9"/>
      <c r="EWW79" s="9"/>
      <c r="EWX79" s="9"/>
      <c r="EWY79" s="9"/>
      <c r="EWZ79" s="9"/>
      <c r="EXA79" s="9"/>
      <c r="EXB79" s="9"/>
      <c r="EXC79" s="9"/>
      <c r="EXD79" s="9"/>
      <c r="EXE79" s="9"/>
      <c r="EXF79" s="9"/>
      <c r="EXG79" s="9"/>
      <c r="EXH79" s="9"/>
      <c r="EXI79" s="9"/>
      <c r="EXJ79" s="9"/>
      <c r="EXK79" s="9"/>
      <c r="EXL79" s="9"/>
      <c r="EXM79" s="9"/>
      <c r="EXN79" s="9"/>
      <c r="EXO79" s="9"/>
      <c r="EXP79" s="9"/>
      <c r="EXQ79" s="9"/>
      <c r="EXR79" s="9"/>
      <c r="EXS79" s="9"/>
      <c r="EXT79" s="9"/>
      <c r="EXU79" s="9"/>
      <c r="EXV79" s="9"/>
      <c r="EXW79" s="9"/>
      <c r="EXX79" s="9"/>
      <c r="EXY79" s="9"/>
      <c r="EXZ79" s="9"/>
      <c r="EYA79" s="9"/>
      <c r="EYB79" s="9"/>
      <c r="EYC79" s="9"/>
      <c r="EYD79" s="9"/>
      <c r="EYE79" s="9"/>
      <c r="EYF79" s="9"/>
      <c r="EYG79" s="9"/>
      <c r="EYH79" s="9"/>
      <c r="EYI79" s="9"/>
      <c r="EYJ79" s="9"/>
      <c r="EYK79" s="9"/>
      <c r="EYL79" s="9"/>
      <c r="EYM79" s="9"/>
      <c r="EYN79" s="9"/>
      <c r="EYO79" s="9"/>
      <c r="EYP79" s="9"/>
      <c r="EYQ79" s="9"/>
      <c r="EYR79" s="9"/>
      <c r="EYS79" s="9"/>
      <c r="EYT79" s="9"/>
      <c r="EYU79" s="9"/>
      <c r="EYV79" s="9"/>
      <c r="EYW79" s="9"/>
      <c r="EYX79" s="9"/>
      <c r="EYY79" s="9"/>
      <c r="EYZ79" s="9"/>
      <c r="EZA79" s="9"/>
      <c r="EZB79" s="9"/>
      <c r="EZC79" s="9"/>
      <c r="EZD79" s="9"/>
      <c r="EZE79" s="9"/>
      <c r="EZF79" s="9"/>
      <c r="EZG79" s="9"/>
      <c r="EZH79" s="9"/>
      <c r="EZI79" s="9"/>
      <c r="EZJ79" s="9"/>
      <c r="EZK79" s="9"/>
      <c r="EZL79" s="9"/>
      <c r="EZM79" s="9"/>
      <c r="EZN79" s="9"/>
      <c r="EZO79" s="9"/>
      <c r="EZP79" s="9"/>
      <c r="EZQ79" s="9"/>
      <c r="EZR79" s="9"/>
      <c r="EZS79" s="9"/>
      <c r="EZT79" s="9"/>
      <c r="EZU79" s="9"/>
      <c r="EZV79" s="9"/>
      <c r="EZW79" s="9"/>
      <c r="EZX79" s="9"/>
      <c r="EZY79" s="9"/>
      <c r="EZZ79" s="9"/>
      <c r="FAA79" s="9"/>
      <c r="FAB79" s="9"/>
      <c r="FAC79" s="9"/>
      <c r="FAD79" s="9"/>
      <c r="FAE79" s="9"/>
      <c r="FAF79" s="9"/>
      <c r="FAG79" s="9"/>
      <c r="FAH79" s="9"/>
      <c r="FAI79" s="9"/>
      <c r="FAJ79" s="9"/>
      <c r="FAK79" s="9"/>
      <c r="FAL79" s="9"/>
      <c r="FAM79" s="9"/>
      <c r="FAN79" s="9"/>
      <c r="FAO79" s="9"/>
      <c r="FAP79" s="9"/>
      <c r="FAQ79" s="9"/>
      <c r="FAR79" s="9"/>
      <c r="FAS79" s="9"/>
      <c r="FAT79" s="9"/>
      <c r="FAU79" s="9"/>
      <c r="FAV79" s="9"/>
      <c r="FAW79" s="9"/>
      <c r="FAX79" s="9"/>
      <c r="FAY79" s="9"/>
      <c r="FAZ79" s="9"/>
      <c r="FBA79" s="9"/>
      <c r="FBB79" s="9"/>
      <c r="FBC79" s="9"/>
      <c r="FBD79" s="9"/>
      <c r="FBE79" s="9"/>
      <c r="FBF79" s="9"/>
      <c r="FBG79" s="9"/>
      <c r="FBH79" s="9"/>
      <c r="FBI79" s="9"/>
      <c r="FBJ79" s="9"/>
      <c r="FBK79" s="9"/>
      <c r="FBL79" s="9"/>
      <c r="FBM79" s="9"/>
      <c r="FBN79" s="9"/>
      <c r="FBO79" s="9"/>
      <c r="FBP79" s="9"/>
      <c r="FBQ79" s="9"/>
      <c r="FBR79" s="9"/>
      <c r="FBS79" s="9"/>
      <c r="FBT79" s="9"/>
      <c r="FBU79" s="9"/>
      <c r="FBV79" s="9"/>
      <c r="FBW79" s="9"/>
      <c r="FBX79" s="9"/>
      <c r="FBY79" s="9"/>
      <c r="FBZ79" s="9"/>
      <c r="FCA79" s="9"/>
      <c r="FCB79" s="9"/>
      <c r="FCC79" s="9"/>
      <c r="FCD79" s="9"/>
      <c r="FCE79" s="9"/>
      <c r="FCF79" s="9"/>
      <c r="FCG79" s="9"/>
      <c r="FCH79" s="9"/>
      <c r="FCI79" s="9"/>
      <c r="FCJ79" s="9"/>
      <c r="FCK79" s="9"/>
      <c r="FCL79" s="9"/>
      <c r="FCM79" s="9"/>
      <c r="FCN79" s="9"/>
      <c r="FCO79" s="9"/>
      <c r="FCP79" s="9"/>
      <c r="FCQ79" s="9"/>
      <c r="FCR79" s="9"/>
      <c r="FCS79" s="9"/>
      <c r="FCT79" s="9"/>
      <c r="FCU79" s="9"/>
      <c r="FCV79" s="9"/>
      <c r="FCW79" s="9"/>
      <c r="FCX79" s="9"/>
      <c r="FCY79" s="9"/>
      <c r="FCZ79" s="9"/>
      <c r="FDA79" s="9"/>
      <c r="FDB79" s="9"/>
      <c r="FDC79" s="9"/>
      <c r="FDD79" s="9"/>
      <c r="FDE79" s="9"/>
      <c r="FDF79" s="9"/>
      <c r="FDG79" s="9"/>
      <c r="FDH79" s="9"/>
      <c r="FDI79" s="9"/>
      <c r="FDJ79" s="9"/>
      <c r="FDK79" s="9"/>
      <c r="FDL79" s="9"/>
      <c r="FDM79" s="9"/>
      <c r="FDN79" s="9"/>
      <c r="FDO79" s="9"/>
      <c r="FDP79" s="9"/>
      <c r="FDQ79" s="9"/>
      <c r="FDR79" s="9"/>
      <c r="FDS79" s="9"/>
      <c r="FDT79" s="9"/>
      <c r="FDU79" s="9"/>
      <c r="FDV79" s="9"/>
      <c r="FDW79" s="9"/>
      <c r="FDX79" s="9"/>
      <c r="FDY79" s="9"/>
      <c r="FDZ79" s="9"/>
      <c r="FEA79" s="9"/>
      <c r="FEB79" s="9"/>
      <c r="FEC79" s="9"/>
      <c r="FED79" s="9"/>
      <c r="FEE79" s="9"/>
      <c r="FEF79" s="9"/>
      <c r="FEG79" s="9"/>
      <c r="FEH79" s="9"/>
      <c r="FEI79" s="9"/>
      <c r="FEJ79" s="9"/>
      <c r="FEK79" s="9"/>
      <c r="FEL79" s="9"/>
      <c r="FEM79" s="9"/>
      <c r="FEN79" s="9"/>
      <c r="FEO79" s="9"/>
      <c r="FEP79" s="9"/>
      <c r="FEQ79" s="9"/>
      <c r="FER79" s="9"/>
      <c r="FES79" s="9"/>
      <c r="FET79" s="9"/>
      <c r="FEU79" s="9"/>
      <c r="FEV79" s="9"/>
      <c r="FEW79" s="9"/>
      <c r="FEX79" s="9"/>
      <c r="FEY79" s="9"/>
      <c r="FEZ79" s="9"/>
      <c r="FFA79" s="9"/>
      <c r="FFB79" s="9"/>
      <c r="FFC79" s="9"/>
      <c r="FFD79" s="9"/>
      <c r="FFE79" s="9"/>
      <c r="FFF79" s="9"/>
      <c r="FFG79" s="9"/>
      <c r="FFH79" s="9"/>
      <c r="FFI79" s="9"/>
      <c r="FFJ79" s="9"/>
      <c r="FFK79" s="9"/>
      <c r="FFL79" s="9"/>
      <c r="FFM79" s="9"/>
      <c r="FFN79" s="9"/>
      <c r="FFO79" s="9"/>
      <c r="FFP79" s="9"/>
      <c r="FFQ79" s="9"/>
      <c r="FFR79" s="9"/>
      <c r="FFS79" s="9"/>
      <c r="FFT79" s="9"/>
      <c r="FFU79" s="9"/>
      <c r="FFV79" s="9"/>
      <c r="FFW79" s="9"/>
      <c r="FFX79" s="9"/>
      <c r="FFY79" s="9"/>
      <c r="FFZ79" s="9"/>
      <c r="FGA79" s="9"/>
      <c r="FGB79" s="9"/>
      <c r="FGC79" s="9"/>
      <c r="FGD79" s="9"/>
      <c r="FGE79" s="9"/>
      <c r="FGF79" s="9"/>
      <c r="FGG79" s="9"/>
      <c r="FGH79" s="9"/>
      <c r="FGI79" s="9"/>
      <c r="FGJ79" s="9"/>
      <c r="FGK79" s="9"/>
      <c r="FGL79" s="9"/>
      <c r="FGM79" s="9"/>
      <c r="FGN79" s="9"/>
      <c r="FGO79" s="9"/>
      <c r="FGP79" s="9"/>
      <c r="FGQ79" s="9"/>
      <c r="FGR79" s="9"/>
      <c r="FGS79" s="9"/>
      <c r="FGT79" s="9"/>
      <c r="FGU79" s="9"/>
      <c r="FGV79" s="9"/>
      <c r="FGW79" s="9"/>
      <c r="FGX79" s="9"/>
      <c r="FGY79" s="9"/>
      <c r="FGZ79" s="9"/>
      <c r="FHA79" s="9"/>
      <c r="FHB79" s="9"/>
      <c r="FHC79" s="9"/>
      <c r="FHD79" s="9"/>
      <c r="FHE79" s="9"/>
      <c r="FHF79" s="9"/>
      <c r="FHG79" s="9"/>
      <c r="FHH79" s="9"/>
      <c r="FHI79" s="9"/>
      <c r="FHJ79" s="9"/>
      <c r="FHK79" s="9"/>
      <c r="FHL79" s="9"/>
      <c r="FHM79" s="9"/>
      <c r="FHN79" s="9"/>
      <c r="FHO79" s="9"/>
      <c r="FHP79" s="9"/>
      <c r="FHQ79" s="9"/>
      <c r="FHR79" s="9"/>
      <c r="FHS79" s="9"/>
      <c r="FHT79" s="9"/>
      <c r="FHU79" s="9"/>
      <c r="FHV79" s="9"/>
      <c r="FHW79" s="9"/>
      <c r="FHX79" s="9"/>
      <c r="FHY79" s="9"/>
      <c r="FHZ79" s="9"/>
      <c r="FIA79" s="9"/>
      <c r="FIB79" s="9"/>
      <c r="FIC79" s="9"/>
      <c r="FID79" s="9"/>
      <c r="FIE79" s="9"/>
      <c r="FIF79" s="9"/>
      <c r="FIG79" s="9"/>
      <c r="FIH79" s="9"/>
      <c r="FII79" s="9"/>
      <c r="FIJ79" s="9"/>
      <c r="FIK79" s="9"/>
      <c r="FIL79" s="9"/>
      <c r="FIM79" s="9"/>
      <c r="FIN79" s="9"/>
      <c r="FIO79" s="9"/>
      <c r="FIP79" s="9"/>
      <c r="FIQ79" s="9"/>
      <c r="FIR79" s="9"/>
      <c r="FIS79" s="9"/>
      <c r="FIT79" s="9"/>
      <c r="FIU79" s="9"/>
      <c r="FIV79" s="9"/>
      <c r="FIW79" s="9"/>
      <c r="FIX79" s="9"/>
      <c r="FIY79" s="9"/>
      <c r="FIZ79" s="9"/>
      <c r="FJA79" s="9"/>
      <c r="FJB79" s="9"/>
      <c r="FJC79" s="9"/>
      <c r="FJD79" s="9"/>
      <c r="FJE79" s="9"/>
      <c r="FJF79" s="9"/>
      <c r="FJG79" s="9"/>
      <c r="FJH79" s="9"/>
      <c r="FJI79" s="9"/>
      <c r="FJJ79" s="9"/>
      <c r="FJK79" s="9"/>
      <c r="FJL79" s="9"/>
      <c r="FJM79" s="9"/>
      <c r="FJN79" s="9"/>
      <c r="FJO79" s="9"/>
      <c r="FJP79" s="9"/>
      <c r="FJQ79" s="9"/>
      <c r="FJR79" s="9"/>
      <c r="FJS79" s="9"/>
      <c r="FJT79" s="9"/>
      <c r="FJU79" s="9"/>
      <c r="FJV79" s="9"/>
      <c r="FJW79" s="9"/>
      <c r="FJX79" s="9"/>
      <c r="FJY79" s="9"/>
      <c r="FJZ79" s="9"/>
      <c r="FKA79" s="9"/>
      <c r="FKB79" s="9"/>
      <c r="FKC79" s="9"/>
      <c r="FKD79" s="9"/>
      <c r="FKE79" s="9"/>
      <c r="FKF79" s="9"/>
      <c r="FKG79" s="9"/>
      <c r="FKH79" s="9"/>
      <c r="FKI79" s="9"/>
      <c r="FKJ79" s="9"/>
      <c r="FKK79" s="9"/>
      <c r="FKL79" s="9"/>
      <c r="FKM79" s="9"/>
      <c r="FKN79" s="9"/>
      <c r="FKO79" s="9"/>
      <c r="FKP79" s="9"/>
      <c r="FKQ79" s="9"/>
      <c r="FKR79" s="9"/>
      <c r="FKS79" s="9"/>
      <c r="FKT79" s="9"/>
      <c r="FKU79" s="9"/>
      <c r="FKV79" s="9"/>
      <c r="FKW79" s="9"/>
      <c r="FKX79" s="9"/>
      <c r="FKY79" s="9"/>
      <c r="FKZ79" s="9"/>
      <c r="FLA79" s="9"/>
      <c r="FLB79" s="9"/>
      <c r="FLC79" s="9"/>
      <c r="FLD79" s="9"/>
      <c r="FLE79" s="9"/>
      <c r="FLF79" s="9"/>
      <c r="FLG79" s="9"/>
      <c r="FLH79" s="9"/>
      <c r="FLI79" s="9"/>
      <c r="FLJ79" s="9"/>
      <c r="FLK79" s="9"/>
      <c r="FLL79" s="9"/>
      <c r="FLM79" s="9"/>
      <c r="FLN79" s="9"/>
      <c r="FLO79" s="9"/>
      <c r="FLP79" s="9"/>
      <c r="FLQ79" s="9"/>
      <c r="FLR79" s="9"/>
      <c r="FLS79" s="9"/>
      <c r="FLT79" s="9"/>
      <c r="FLU79" s="9"/>
      <c r="FLV79" s="9"/>
      <c r="FLW79" s="9"/>
      <c r="FLX79" s="9"/>
      <c r="FLY79" s="9"/>
      <c r="FLZ79" s="9"/>
      <c r="FMA79" s="9"/>
      <c r="FMB79" s="9"/>
      <c r="FMC79" s="9"/>
      <c r="FMD79" s="9"/>
      <c r="FME79" s="9"/>
      <c r="FMF79" s="9"/>
      <c r="FMG79" s="9"/>
      <c r="FMH79" s="9"/>
      <c r="FMI79" s="9"/>
      <c r="FMJ79" s="9"/>
      <c r="FMK79" s="9"/>
      <c r="FML79" s="9"/>
      <c r="FMM79" s="9"/>
      <c r="FMN79" s="9"/>
      <c r="FMO79" s="9"/>
      <c r="FMP79" s="9"/>
      <c r="FMQ79" s="9"/>
      <c r="FMR79" s="9"/>
      <c r="FMS79" s="9"/>
      <c r="FMT79" s="9"/>
      <c r="FMU79" s="9"/>
      <c r="FMV79" s="9"/>
      <c r="FMW79" s="9"/>
      <c r="FMX79" s="9"/>
      <c r="FMY79" s="9"/>
      <c r="FMZ79" s="9"/>
      <c r="FNA79" s="9"/>
      <c r="FNB79" s="9"/>
      <c r="FNC79" s="9"/>
      <c r="FND79" s="9"/>
      <c r="FNE79" s="9"/>
      <c r="FNF79" s="9"/>
      <c r="FNG79" s="9"/>
      <c r="FNH79" s="9"/>
      <c r="FNI79" s="9"/>
      <c r="FNJ79" s="9"/>
      <c r="FNK79" s="9"/>
      <c r="FNL79" s="9"/>
      <c r="FNM79" s="9"/>
      <c r="FNN79" s="9"/>
      <c r="FNO79" s="9"/>
      <c r="FNP79" s="9"/>
      <c r="FNQ79" s="9"/>
      <c r="FNR79" s="9"/>
      <c r="FNS79" s="9"/>
      <c r="FNT79" s="9"/>
      <c r="FNU79" s="9"/>
      <c r="FNV79" s="9"/>
      <c r="FNW79" s="9"/>
      <c r="FNX79" s="9"/>
      <c r="FNY79" s="9"/>
      <c r="FNZ79" s="9"/>
      <c r="FOA79" s="9"/>
      <c r="FOB79" s="9"/>
      <c r="FOC79" s="9"/>
      <c r="FOD79" s="9"/>
      <c r="FOE79" s="9"/>
      <c r="FOF79" s="9"/>
      <c r="FOG79" s="9"/>
      <c r="FOH79" s="9"/>
      <c r="FOI79" s="9"/>
      <c r="FOJ79" s="9"/>
      <c r="FOK79" s="9"/>
      <c r="FOL79" s="9"/>
      <c r="FOM79" s="9"/>
      <c r="FON79" s="9"/>
      <c r="FOO79" s="9"/>
      <c r="FOP79" s="9"/>
      <c r="FOQ79" s="9"/>
      <c r="FOR79" s="9"/>
      <c r="FOS79" s="9"/>
      <c r="FOT79" s="9"/>
      <c r="FOU79" s="9"/>
      <c r="FOV79" s="9"/>
      <c r="FOW79" s="9"/>
      <c r="FOX79" s="9"/>
      <c r="FOY79" s="9"/>
      <c r="FOZ79" s="9"/>
      <c r="FPA79" s="9"/>
      <c r="FPB79" s="9"/>
      <c r="FPC79" s="9"/>
      <c r="FPD79" s="9"/>
      <c r="FPE79" s="9"/>
      <c r="FPF79" s="9"/>
      <c r="FPG79" s="9"/>
      <c r="FPH79" s="9"/>
      <c r="FPI79" s="9"/>
      <c r="FPJ79" s="9"/>
      <c r="FPK79" s="9"/>
      <c r="FPL79" s="9"/>
      <c r="FPM79" s="9"/>
      <c r="FPN79" s="9"/>
      <c r="FPO79" s="9"/>
      <c r="FPP79" s="9"/>
      <c r="FPQ79" s="9"/>
      <c r="FPR79" s="9"/>
      <c r="FPS79" s="9"/>
      <c r="FPT79" s="9"/>
      <c r="FPU79" s="9"/>
      <c r="FPV79" s="9"/>
      <c r="FPW79" s="9"/>
      <c r="FPX79" s="9"/>
      <c r="FPY79" s="9"/>
      <c r="FPZ79" s="9"/>
      <c r="FQA79" s="9"/>
      <c r="FQB79" s="9"/>
      <c r="FQC79" s="9"/>
      <c r="FQD79" s="9"/>
      <c r="FQE79" s="9"/>
      <c r="FQF79" s="9"/>
      <c r="FQG79" s="9"/>
      <c r="FQH79" s="9"/>
      <c r="FQI79" s="9"/>
      <c r="FQJ79" s="9"/>
      <c r="FQK79" s="9"/>
      <c r="FQL79" s="9"/>
      <c r="FQM79" s="9"/>
      <c r="FQN79" s="9"/>
      <c r="FQO79" s="9"/>
      <c r="FQP79" s="9"/>
      <c r="FQQ79" s="9"/>
      <c r="FQR79" s="9"/>
      <c r="FQS79" s="9"/>
      <c r="FQT79" s="9"/>
      <c r="FQU79" s="9"/>
      <c r="FQV79" s="9"/>
      <c r="FQW79" s="9"/>
      <c r="FQX79" s="9"/>
      <c r="FQY79" s="9"/>
      <c r="FQZ79" s="9"/>
      <c r="FRA79" s="9"/>
      <c r="FRB79" s="9"/>
      <c r="FRC79" s="9"/>
      <c r="FRD79" s="9"/>
      <c r="FRE79" s="9"/>
      <c r="FRF79" s="9"/>
      <c r="FRG79" s="9"/>
      <c r="FRH79" s="9"/>
      <c r="FRI79" s="9"/>
      <c r="FRJ79" s="9"/>
      <c r="FRK79" s="9"/>
      <c r="FRL79" s="9"/>
      <c r="FRM79" s="9"/>
      <c r="FRN79" s="9"/>
      <c r="FRO79" s="9"/>
      <c r="FRP79" s="9"/>
      <c r="FRQ79" s="9"/>
      <c r="FRR79" s="9"/>
      <c r="FRS79" s="9"/>
      <c r="FRT79" s="9"/>
      <c r="FRU79" s="9"/>
      <c r="FRV79" s="9"/>
      <c r="FRW79" s="9"/>
      <c r="FRX79" s="9"/>
      <c r="FRY79" s="9"/>
      <c r="FRZ79" s="9"/>
      <c r="FSA79" s="9"/>
      <c r="FSB79" s="9"/>
      <c r="FSC79" s="9"/>
      <c r="FSD79" s="9"/>
      <c r="FSE79" s="9"/>
      <c r="FSF79" s="9"/>
      <c r="FSG79" s="9"/>
      <c r="FSH79" s="9"/>
      <c r="FSI79" s="9"/>
      <c r="FSJ79" s="9"/>
      <c r="FSK79" s="9"/>
      <c r="FSL79" s="9"/>
      <c r="FSM79" s="9"/>
      <c r="FSN79" s="9"/>
      <c r="FSO79" s="9"/>
      <c r="FSP79" s="9"/>
      <c r="FSQ79" s="9"/>
      <c r="FSR79" s="9"/>
      <c r="FSS79" s="9"/>
      <c r="FST79" s="9"/>
      <c r="FSU79" s="9"/>
      <c r="FSV79" s="9"/>
      <c r="FSW79" s="9"/>
      <c r="FSX79" s="9"/>
      <c r="FSY79" s="9"/>
      <c r="FSZ79" s="9"/>
      <c r="FTA79" s="9"/>
      <c r="FTB79" s="9"/>
      <c r="FTC79" s="9"/>
      <c r="FTD79" s="9"/>
      <c r="FTE79" s="9"/>
      <c r="FTF79" s="9"/>
      <c r="FTG79" s="9"/>
      <c r="FTH79" s="9"/>
      <c r="FTI79" s="9"/>
      <c r="FTJ79" s="9"/>
      <c r="FTK79" s="9"/>
      <c r="FTL79" s="9"/>
      <c r="FTM79" s="9"/>
      <c r="FTN79" s="9"/>
      <c r="FTO79" s="9"/>
      <c r="FTP79" s="9"/>
      <c r="FTQ79" s="9"/>
      <c r="FTR79" s="9"/>
      <c r="FTS79" s="9"/>
      <c r="FTT79" s="9"/>
      <c r="FTU79" s="9"/>
      <c r="FTV79" s="9"/>
      <c r="FTW79" s="9"/>
      <c r="FTX79" s="9"/>
      <c r="FTY79" s="9"/>
      <c r="FTZ79" s="9"/>
      <c r="FUA79" s="9"/>
      <c r="FUB79" s="9"/>
      <c r="FUC79" s="9"/>
      <c r="FUD79" s="9"/>
      <c r="FUE79" s="9"/>
      <c r="FUF79" s="9"/>
      <c r="FUG79" s="9"/>
      <c r="FUH79" s="9"/>
      <c r="FUI79" s="9"/>
      <c r="FUJ79" s="9"/>
      <c r="FUK79" s="9"/>
      <c r="FUL79" s="9"/>
      <c r="FUM79" s="9"/>
      <c r="FUN79" s="9"/>
      <c r="FUO79" s="9"/>
      <c r="FUP79" s="9"/>
      <c r="FUQ79" s="9"/>
      <c r="FUR79" s="9"/>
      <c r="FUS79" s="9"/>
      <c r="FUT79" s="9"/>
      <c r="FUU79" s="9"/>
      <c r="FUV79" s="9"/>
      <c r="FUW79" s="9"/>
      <c r="FUX79" s="9"/>
      <c r="FUY79" s="9"/>
      <c r="FUZ79" s="9"/>
      <c r="FVA79" s="9"/>
      <c r="FVB79" s="9"/>
      <c r="FVC79" s="9"/>
      <c r="FVD79" s="9"/>
      <c r="FVE79" s="9"/>
      <c r="FVF79" s="9"/>
      <c r="FVG79" s="9"/>
      <c r="FVH79" s="9"/>
      <c r="FVI79" s="9"/>
      <c r="FVJ79" s="9"/>
      <c r="FVK79" s="9"/>
      <c r="FVL79" s="9"/>
      <c r="FVM79" s="9"/>
      <c r="FVN79" s="9"/>
      <c r="FVO79" s="9"/>
      <c r="FVP79" s="9"/>
      <c r="FVQ79" s="9"/>
      <c r="FVR79" s="9"/>
      <c r="FVS79" s="9"/>
      <c r="FVT79" s="9"/>
      <c r="FVU79" s="9"/>
      <c r="FVV79" s="9"/>
      <c r="FVW79" s="9"/>
      <c r="FVX79" s="9"/>
      <c r="FVY79" s="9"/>
      <c r="FVZ79" s="9"/>
      <c r="FWA79" s="9"/>
      <c r="FWB79" s="9"/>
      <c r="FWC79" s="9"/>
      <c r="FWD79" s="9"/>
      <c r="FWE79" s="9"/>
      <c r="FWF79" s="9"/>
      <c r="FWG79" s="9"/>
      <c r="FWH79" s="9"/>
      <c r="FWI79" s="9"/>
      <c r="FWJ79" s="9"/>
      <c r="FWK79" s="9"/>
      <c r="FWL79" s="9"/>
      <c r="FWM79" s="9"/>
      <c r="FWN79" s="9"/>
      <c r="FWO79" s="9"/>
      <c r="FWP79" s="9"/>
      <c r="FWQ79" s="9"/>
      <c r="FWR79" s="9"/>
      <c r="FWS79" s="9"/>
      <c r="FWT79" s="9"/>
      <c r="FWU79" s="9"/>
      <c r="FWV79" s="9"/>
      <c r="FWW79" s="9"/>
      <c r="FWX79" s="9"/>
      <c r="FWY79" s="9"/>
      <c r="FWZ79" s="9"/>
      <c r="FXA79" s="9"/>
      <c r="FXB79" s="9"/>
      <c r="FXC79" s="9"/>
      <c r="FXD79" s="9"/>
      <c r="FXE79" s="9"/>
      <c r="FXF79" s="9"/>
      <c r="FXG79" s="9"/>
      <c r="FXH79" s="9"/>
      <c r="FXI79" s="9"/>
      <c r="FXJ79" s="9"/>
      <c r="FXK79" s="9"/>
      <c r="FXL79" s="9"/>
      <c r="FXM79" s="9"/>
      <c r="FXN79" s="9"/>
      <c r="FXO79" s="9"/>
      <c r="FXP79" s="9"/>
      <c r="FXQ79" s="9"/>
      <c r="FXR79" s="9"/>
      <c r="FXS79" s="9"/>
      <c r="FXT79" s="9"/>
      <c r="FXU79" s="9"/>
      <c r="FXV79" s="9"/>
      <c r="FXW79" s="9"/>
      <c r="FXX79" s="9"/>
      <c r="FXY79" s="9"/>
      <c r="FXZ79" s="9"/>
      <c r="FYA79" s="9"/>
      <c r="FYB79" s="9"/>
      <c r="FYC79" s="9"/>
      <c r="FYD79" s="9"/>
      <c r="FYE79" s="9"/>
      <c r="FYF79" s="9"/>
      <c r="FYG79" s="9"/>
      <c r="FYH79" s="9"/>
      <c r="FYI79" s="9"/>
      <c r="FYJ79" s="9"/>
      <c r="FYK79" s="9"/>
      <c r="FYL79" s="9"/>
      <c r="FYM79" s="9"/>
      <c r="FYN79" s="9"/>
      <c r="FYO79" s="9"/>
      <c r="FYP79" s="9"/>
      <c r="FYQ79" s="9"/>
      <c r="FYR79" s="9"/>
      <c r="FYS79" s="9"/>
      <c r="FYT79" s="9"/>
      <c r="FYU79" s="9"/>
      <c r="FYV79" s="9"/>
      <c r="FYW79" s="9"/>
      <c r="FYX79" s="9"/>
      <c r="FYY79" s="9"/>
      <c r="FYZ79" s="9"/>
      <c r="FZA79" s="9"/>
      <c r="FZB79" s="9"/>
      <c r="FZC79" s="9"/>
      <c r="FZD79" s="9"/>
      <c r="FZE79" s="9"/>
      <c r="FZF79" s="9"/>
      <c r="FZG79" s="9"/>
      <c r="FZH79" s="9"/>
      <c r="FZI79" s="9"/>
      <c r="FZJ79" s="9"/>
      <c r="FZK79" s="9"/>
      <c r="FZL79" s="9"/>
      <c r="FZM79" s="9"/>
      <c r="FZN79" s="9"/>
      <c r="FZO79" s="9"/>
      <c r="FZP79" s="9"/>
      <c r="FZQ79" s="9"/>
      <c r="FZR79" s="9"/>
      <c r="FZS79" s="9"/>
      <c r="FZT79" s="9"/>
      <c r="FZU79" s="9"/>
      <c r="FZV79" s="9"/>
      <c r="FZW79" s="9"/>
      <c r="FZX79" s="9"/>
      <c r="FZY79" s="9"/>
      <c r="FZZ79" s="9"/>
      <c r="GAA79" s="9"/>
      <c r="GAB79" s="9"/>
      <c r="GAC79" s="9"/>
      <c r="GAD79" s="9"/>
      <c r="GAE79" s="9"/>
      <c r="GAF79" s="9"/>
      <c r="GAG79" s="9"/>
      <c r="GAH79" s="9"/>
      <c r="GAI79" s="9"/>
      <c r="GAJ79" s="9"/>
      <c r="GAK79" s="9"/>
      <c r="GAL79" s="9"/>
      <c r="GAM79" s="9"/>
      <c r="GAN79" s="9"/>
      <c r="GAO79" s="9"/>
      <c r="GAP79" s="9"/>
      <c r="GAQ79" s="9"/>
      <c r="GAR79" s="9"/>
      <c r="GAS79" s="9"/>
      <c r="GAT79" s="9"/>
      <c r="GAU79" s="9"/>
      <c r="GAV79" s="9"/>
      <c r="GAW79" s="9"/>
      <c r="GAX79" s="9"/>
      <c r="GAY79" s="9"/>
      <c r="GAZ79" s="9"/>
      <c r="GBA79" s="9"/>
      <c r="GBB79" s="9"/>
      <c r="GBC79" s="9"/>
      <c r="GBD79" s="9"/>
      <c r="GBE79" s="9"/>
      <c r="GBF79" s="9"/>
      <c r="GBG79" s="9"/>
      <c r="GBH79" s="9"/>
      <c r="GBI79" s="9"/>
      <c r="GBJ79" s="9"/>
      <c r="GBK79" s="9"/>
      <c r="GBL79" s="9"/>
      <c r="GBM79" s="9"/>
      <c r="GBN79" s="9"/>
      <c r="GBO79" s="9"/>
      <c r="GBP79" s="9"/>
      <c r="GBQ79" s="9"/>
      <c r="GBR79" s="9"/>
      <c r="GBS79" s="9"/>
      <c r="GBT79" s="9"/>
      <c r="GBU79" s="9"/>
      <c r="GBV79" s="9"/>
      <c r="GBW79" s="9"/>
      <c r="GBX79" s="9"/>
      <c r="GBY79" s="9"/>
      <c r="GBZ79" s="9"/>
      <c r="GCA79" s="9"/>
      <c r="GCB79" s="9"/>
      <c r="GCC79" s="9"/>
      <c r="GCD79" s="9"/>
      <c r="GCE79" s="9"/>
      <c r="GCF79" s="9"/>
      <c r="GCG79" s="9"/>
      <c r="GCH79" s="9"/>
      <c r="GCI79" s="9"/>
      <c r="GCJ79" s="9"/>
      <c r="GCK79" s="9"/>
      <c r="GCL79" s="9"/>
      <c r="GCM79" s="9"/>
      <c r="GCN79" s="9"/>
      <c r="GCO79" s="9"/>
      <c r="GCP79" s="9"/>
      <c r="GCQ79" s="9"/>
      <c r="GCR79" s="9"/>
      <c r="GCS79" s="9"/>
      <c r="GCT79" s="9"/>
      <c r="GCU79" s="9"/>
      <c r="GCV79" s="9"/>
      <c r="GCW79" s="9"/>
      <c r="GCX79" s="9"/>
      <c r="GCY79" s="9"/>
      <c r="GCZ79" s="9"/>
      <c r="GDA79" s="9"/>
      <c r="GDB79" s="9"/>
      <c r="GDC79" s="9"/>
      <c r="GDD79" s="9"/>
      <c r="GDE79" s="9"/>
      <c r="GDF79" s="9"/>
      <c r="GDG79" s="9"/>
      <c r="GDH79" s="9"/>
      <c r="GDI79" s="9"/>
      <c r="GDJ79" s="9"/>
      <c r="GDK79" s="9"/>
      <c r="GDL79" s="9"/>
      <c r="GDM79" s="9"/>
      <c r="GDN79" s="9"/>
      <c r="GDO79" s="9"/>
      <c r="GDP79" s="9"/>
      <c r="GDQ79" s="9"/>
      <c r="GDR79" s="9"/>
      <c r="GDS79" s="9"/>
      <c r="GDT79" s="9"/>
      <c r="GDU79" s="9"/>
      <c r="GDV79" s="9"/>
      <c r="GDW79" s="9"/>
      <c r="GDX79" s="9"/>
      <c r="GDY79" s="9"/>
      <c r="GDZ79" s="9"/>
      <c r="GEA79" s="9"/>
      <c r="GEB79" s="9"/>
      <c r="GEC79" s="9"/>
      <c r="GED79" s="9"/>
      <c r="GEE79" s="9"/>
      <c r="GEF79" s="9"/>
      <c r="GEG79" s="9"/>
      <c r="GEH79" s="9"/>
      <c r="GEI79" s="9"/>
      <c r="GEJ79" s="9"/>
      <c r="GEK79" s="9"/>
      <c r="GEL79" s="9"/>
      <c r="GEM79" s="9"/>
      <c r="GEN79" s="9"/>
      <c r="GEO79" s="9"/>
      <c r="GEP79" s="9"/>
      <c r="GEQ79" s="9"/>
      <c r="GER79" s="9"/>
      <c r="GES79" s="9"/>
      <c r="GET79" s="9"/>
      <c r="GEU79" s="9"/>
      <c r="GEV79" s="9"/>
      <c r="GEW79" s="9"/>
      <c r="GEX79" s="9"/>
      <c r="GEY79" s="9"/>
      <c r="GEZ79" s="9"/>
      <c r="GFA79" s="9"/>
      <c r="GFB79" s="9"/>
      <c r="GFC79" s="9"/>
      <c r="GFD79" s="9"/>
      <c r="GFE79" s="9"/>
      <c r="GFF79" s="9"/>
      <c r="GFG79" s="9"/>
      <c r="GFH79" s="9"/>
      <c r="GFI79" s="9"/>
      <c r="GFJ79" s="9"/>
      <c r="GFK79" s="9"/>
      <c r="GFL79" s="9"/>
      <c r="GFM79" s="9"/>
      <c r="GFN79" s="9"/>
      <c r="GFO79" s="9"/>
      <c r="GFP79" s="9"/>
      <c r="GFQ79" s="9"/>
      <c r="GFR79" s="9"/>
      <c r="GFS79" s="9"/>
      <c r="GFT79" s="9"/>
      <c r="GFU79" s="9"/>
      <c r="GFV79" s="9"/>
      <c r="GFW79" s="9"/>
      <c r="GFX79" s="9"/>
      <c r="GFY79" s="9"/>
      <c r="GFZ79" s="9"/>
      <c r="GGA79" s="9"/>
      <c r="GGB79" s="9"/>
      <c r="GGC79" s="9"/>
      <c r="GGD79" s="9"/>
      <c r="GGE79" s="9"/>
      <c r="GGF79" s="9"/>
      <c r="GGG79" s="9"/>
      <c r="GGH79" s="9"/>
      <c r="GGI79" s="9"/>
      <c r="GGJ79" s="9"/>
      <c r="GGK79" s="9"/>
      <c r="GGL79" s="9"/>
      <c r="GGM79" s="9"/>
      <c r="GGN79" s="9"/>
      <c r="GGO79" s="9"/>
      <c r="GGP79" s="9"/>
      <c r="GGQ79" s="9"/>
      <c r="GGR79" s="9"/>
      <c r="GGS79" s="9"/>
      <c r="GGT79" s="9"/>
      <c r="GGU79" s="9"/>
      <c r="GGV79" s="9"/>
      <c r="GGW79" s="9"/>
      <c r="GGX79" s="9"/>
      <c r="GGY79" s="9"/>
      <c r="GGZ79" s="9"/>
      <c r="GHA79" s="9"/>
      <c r="GHB79" s="9"/>
      <c r="GHC79" s="9"/>
      <c r="GHD79" s="9"/>
      <c r="GHE79" s="9"/>
      <c r="GHF79" s="9"/>
      <c r="GHG79" s="9"/>
      <c r="GHH79" s="9"/>
      <c r="GHI79" s="9"/>
      <c r="GHJ79" s="9"/>
      <c r="GHK79" s="9"/>
      <c r="GHL79" s="9"/>
      <c r="GHM79" s="9"/>
      <c r="GHN79" s="9"/>
      <c r="GHO79" s="9"/>
      <c r="GHP79" s="9"/>
      <c r="GHQ79" s="9"/>
      <c r="GHR79" s="9"/>
      <c r="GHS79" s="9"/>
      <c r="GHT79" s="9"/>
      <c r="GHU79" s="9"/>
      <c r="GHV79" s="9"/>
      <c r="GHW79" s="9"/>
      <c r="GHX79" s="9"/>
      <c r="GHY79" s="9"/>
      <c r="GHZ79" s="9"/>
      <c r="GIA79" s="9"/>
      <c r="GIB79" s="9"/>
      <c r="GIC79" s="9"/>
      <c r="GID79" s="9"/>
      <c r="GIE79" s="9"/>
      <c r="GIF79" s="9"/>
      <c r="GIG79" s="9"/>
      <c r="GIH79" s="9"/>
      <c r="GII79" s="9"/>
      <c r="GIJ79" s="9"/>
      <c r="GIK79" s="9"/>
      <c r="GIL79" s="9"/>
      <c r="GIM79" s="9"/>
      <c r="GIN79" s="9"/>
      <c r="GIO79" s="9"/>
      <c r="GIP79" s="9"/>
      <c r="GIQ79" s="9"/>
      <c r="GIR79" s="9"/>
      <c r="GIS79" s="9"/>
      <c r="GIT79" s="9"/>
      <c r="GIU79" s="9"/>
      <c r="GIV79" s="9"/>
      <c r="GIW79" s="9"/>
      <c r="GIX79" s="9"/>
      <c r="GIY79" s="9"/>
      <c r="GIZ79" s="9"/>
      <c r="GJA79" s="9"/>
      <c r="GJB79" s="9"/>
      <c r="GJC79" s="9"/>
      <c r="GJD79" s="9"/>
      <c r="GJE79" s="9"/>
      <c r="GJF79" s="9"/>
      <c r="GJG79" s="9"/>
      <c r="GJH79" s="9"/>
      <c r="GJI79" s="9"/>
      <c r="GJJ79" s="9"/>
      <c r="GJK79" s="9"/>
      <c r="GJL79" s="9"/>
      <c r="GJM79" s="9"/>
      <c r="GJN79" s="9"/>
      <c r="GJO79" s="9"/>
      <c r="GJP79" s="9"/>
      <c r="GJQ79" s="9"/>
      <c r="GJR79" s="9"/>
      <c r="GJS79" s="9"/>
      <c r="GJT79" s="9"/>
      <c r="GJU79" s="9"/>
      <c r="GJV79" s="9"/>
      <c r="GJW79" s="9"/>
      <c r="GJX79" s="9"/>
      <c r="GJY79" s="9"/>
      <c r="GJZ79" s="9"/>
      <c r="GKA79" s="9"/>
      <c r="GKB79" s="9"/>
      <c r="GKC79" s="9"/>
      <c r="GKD79" s="9"/>
      <c r="GKE79" s="9"/>
      <c r="GKF79" s="9"/>
      <c r="GKG79" s="9"/>
      <c r="GKH79" s="9"/>
      <c r="GKI79" s="9"/>
      <c r="GKJ79" s="9"/>
      <c r="GKK79" s="9"/>
      <c r="GKL79" s="9"/>
      <c r="GKM79" s="9"/>
      <c r="GKN79" s="9"/>
      <c r="GKO79" s="9"/>
      <c r="GKP79" s="9"/>
      <c r="GKQ79" s="9"/>
      <c r="GKR79" s="9"/>
      <c r="GKS79" s="9"/>
      <c r="GKT79" s="9"/>
      <c r="GKU79" s="9"/>
      <c r="GKV79" s="9"/>
      <c r="GKW79" s="9"/>
      <c r="GKX79" s="9"/>
      <c r="GKY79" s="9"/>
      <c r="GKZ79" s="9"/>
      <c r="GLA79" s="9"/>
      <c r="GLB79" s="9"/>
      <c r="GLC79" s="9"/>
      <c r="GLD79" s="9"/>
      <c r="GLE79" s="9"/>
      <c r="GLF79" s="9"/>
      <c r="GLG79" s="9"/>
      <c r="GLH79" s="9"/>
      <c r="GLI79" s="9"/>
      <c r="GLJ79" s="9"/>
      <c r="GLK79" s="9"/>
      <c r="GLL79" s="9"/>
      <c r="GLM79" s="9"/>
      <c r="GLN79" s="9"/>
      <c r="GLO79" s="9"/>
      <c r="GLP79" s="9"/>
      <c r="GLQ79" s="9"/>
      <c r="GLR79" s="9"/>
      <c r="GLS79" s="9"/>
      <c r="GLT79" s="9"/>
      <c r="GLU79" s="9"/>
      <c r="GLV79" s="9"/>
      <c r="GLW79" s="9"/>
      <c r="GLX79" s="9"/>
      <c r="GLY79" s="9"/>
      <c r="GLZ79" s="9"/>
      <c r="GMA79" s="9"/>
      <c r="GMB79" s="9"/>
      <c r="GMC79" s="9"/>
      <c r="GMD79" s="9"/>
      <c r="GME79" s="9"/>
      <c r="GMF79" s="9"/>
      <c r="GMG79" s="9"/>
      <c r="GMH79" s="9"/>
      <c r="GMI79" s="9"/>
      <c r="GMJ79" s="9"/>
      <c r="GMK79" s="9"/>
      <c r="GML79" s="9"/>
      <c r="GMM79" s="9"/>
      <c r="GMN79" s="9"/>
      <c r="GMO79" s="9"/>
      <c r="GMP79" s="9"/>
      <c r="GMQ79" s="9"/>
      <c r="GMR79" s="9"/>
      <c r="GMS79" s="9"/>
      <c r="GMT79" s="9"/>
      <c r="GMU79" s="9"/>
      <c r="GMV79" s="9"/>
      <c r="GMW79" s="9"/>
      <c r="GMX79" s="9"/>
      <c r="GMY79" s="9"/>
      <c r="GMZ79" s="9"/>
      <c r="GNA79" s="9"/>
      <c r="GNB79" s="9"/>
      <c r="GNC79" s="9"/>
      <c r="GND79" s="9"/>
      <c r="GNE79" s="9"/>
      <c r="GNF79" s="9"/>
      <c r="GNG79" s="9"/>
      <c r="GNH79" s="9"/>
      <c r="GNI79" s="9"/>
      <c r="GNJ79" s="9"/>
      <c r="GNK79" s="9"/>
      <c r="GNL79" s="9"/>
      <c r="GNM79" s="9"/>
      <c r="GNN79" s="9"/>
      <c r="GNO79" s="9"/>
      <c r="GNP79" s="9"/>
      <c r="GNQ79" s="9"/>
      <c r="GNR79" s="9"/>
      <c r="GNS79" s="9"/>
      <c r="GNT79" s="9"/>
      <c r="GNU79" s="9"/>
      <c r="GNV79" s="9"/>
      <c r="GNW79" s="9"/>
      <c r="GNX79" s="9"/>
      <c r="GNY79" s="9"/>
      <c r="GNZ79" s="9"/>
      <c r="GOA79" s="9"/>
      <c r="GOB79" s="9"/>
      <c r="GOC79" s="9"/>
      <c r="GOD79" s="9"/>
      <c r="GOE79" s="9"/>
      <c r="GOF79" s="9"/>
      <c r="GOG79" s="9"/>
      <c r="GOH79" s="9"/>
      <c r="GOI79" s="9"/>
      <c r="GOJ79" s="9"/>
      <c r="GOK79" s="9"/>
      <c r="GOL79" s="9"/>
      <c r="GOM79" s="9"/>
      <c r="GON79" s="9"/>
      <c r="GOO79" s="9"/>
      <c r="GOP79" s="9"/>
      <c r="GOQ79" s="9"/>
      <c r="GOR79" s="9"/>
      <c r="GOS79" s="9"/>
      <c r="GOT79" s="9"/>
      <c r="GOU79" s="9"/>
      <c r="GOV79" s="9"/>
      <c r="GOW79" s="9"/>
      <c r="GOX79" s="9"/>
      <c r="GOY79" s="9"/>
      <c r="GOZ79" s="9"/>
      <c r="GPA79" s="9"/>
      <c r="GPB79" s="9"/>
      <c r="GPC79" s="9"/>
      <c r="GPD79" s="9"/>
      <c r="GPE79" s="9"/>
      <c r="GPF79" s="9"/>
      <c r="GPG79" s="9"/>
      <c r="GPH79" s="9"/>
      <c r="GPI79" s="9"/>
      <c r="GPJ79" s="9"/>
      <c r="GPK79" s="9"/>
      <c r="GPL79" s="9"/>
      <c r="GPM79" s="9"/>
      <c r="GPN79" s="9"/>
      <c r="GPO79" s="9"/>
      <c r="GPP79" s="9"/>
      <c r="GPQ79" s="9"/>
      <c r="GPR79" s="9"/>
      <c r="GPS79" s="9"/>
      <c r="GPT79" s="9"/>
      <c r="GPU79" s="9"/>
      <c r="GPV79" s="9"/>
      <c r="GPW79" s="9"/>
      <c r="GPX79" s="9"/>
      <c r="GPY79" s="9"/>
      <c r="GPZ79" s="9"/>
      <c r="GQA79" s="9"/>
      <c r="GQB79" s="9"/>
      <c r="GQC79" s="9"/>
      <c r="GQD79" s="9"/>
      <c r="GQE79" s="9"/>
      <c r="GQF79" s="9"/>
      <c r="GQG79" s="9"/>
      <c r="GQH79" s="9"/>
      <c r="GQI79" s="9"/>
      <c r="GQJ79" s="9"/>
      <c r="GQK79" s="9"/>
      <c r="GQL79" s="9"/>
      <c r="GQM79" s="9"/>
      <c r="GQN79" s="9"/>
      <c r="GQO79" s="9"/>
      <c r="GQP79" s="9"/>
      <c r="GQQ79" s="9"/>
      <c r="GQR79" s="9"/>
      <c r="GQS79" s="9"/>
      <c r="GQT79" s="9"/>
      <c r="GQU79" s="9"/>
      <c r="GQV79" s="9"/>
      <c r="GQW79" s="9"/>
      <c r="GQX79" s="9"/>
      <c r="GQY79" s="9"/>
      <c r="GQZ79" s="9"/>
      <c r="GRA79" s="9"/>
      <c r="GRB79" s="9"/>
      <c r="GRC79" s="9"/>
      <c r="GRD79" s="9"/>
      <c r="GRE79" s="9"/>
      <c r="GRF79" s="9"/>
      <c r="GRG79" s="9"/>
      <c r="GRH79" s="9"/>
      <c r="GRI79" s="9"/>
      <c r="GRJ79" s="9"/>
      <c r="GRK79" s="9"/>
      <c r="GRL79" s="9"/>
      <c r="GRM79" s="9"/>
      <c r="GRN79" s="9"/>
      <c r="GRO79" s="9"/>
      <c r="GRP79" s="9"/>
      <c r="GRQ79" s="9"/>
      <c r="GRR79" s="9"/>
      <c r="GRS79" s="9"/>
      <c r="GRT79" s="9"/>
      <c r="GRU79" s="9"/>
      <c r="GRV79" s="9"/>
      <c r="GRW79" s="9"/>
      <c r="GRX79" s="9"/>
      <c r="GRY79" s="9"/>
      <c r="GRZ79" s="9"/>
      <c r="GSA79" s="9"/>
      <c r="GSB79" s="9"/>
      <c r="GSC79" s="9"/>
      <c r="GSD79" s="9"/>
      <c r="GSE79" s="9"/>
      <c r="GSF79" s="9"/>
      <c r="GSG79" s="9"/>
      <c r="GSH79" s="9"/>
      <c r="GSI79" s="9"/>
      <c r="GSJ79" s="9"/>
      <c r="GSK79" s="9"/>
      <c r="GSL79" s="9"/>
      <c r="GSM79" s="9"/>
      <c r="GSN79" s="9"/>
      <c r="GSO79" s="9"/>
      <c r="GSP79" s="9"/>
      <c r="GSQ79" s="9"/>
      <c r="GSR79" s="9"/>
      <c r="GSS79" s="9"/>
      <c r="GST79" s="9"/>
      <c r="GSU79" s="9"/>
      <c r="GSV79" s="9"/>
      <c r="GSW79" s="9"/>
      <c r="GSX79" s="9"/>
      <c r="GSY79" s="9"/>
      <c r="GSZ79" s="9"/>
      <c r="GTA79" s="9"/>
      <c r="GTB79" s="9"/>
      <c r="GTC79" s="9"/>
      <c r="GTD79" s="9"/>
      <c r="GTE79" s="9"/>
      <c r="GTF79" s="9"/>
      <c r="GTG79" s="9"/>
      <c r="GTH79" s="9"/>
      <c r="GTI79" s="9"/>
      <c r="GTJ79" s="9"/>
      <c r="GTK79" s="9"/>
      <c r="GTL79" s="9"/>
      <c r="GTM79" s="9"/>
      <c r="GTN79" s="9"/>
      <c r="GTO79" s="9"/>
      <c r="GTP79" s="9"/>
      <c r="GTQ79" s="9"/>
      <c r="GTR79" s="9"/>
      <c r="GTS79" s="9"/>
      <c r="GTT79" s="9"/>
      <c r="GTU79" s="9"/>
      <c r="GTV79" s="9"/>
      <c r="GTW79" s="9"/>
      <c r="GTX79" s="9"/>
      <c r="GTY79" s="9"/>
      <c r="GTZ79" s="9"/>
      <c r="GUA79" s="9"/>
      <c r="GUB79" s="9"/>
      <c r="GUC79" s="9"/>
      <c r="GUD79" s="9"/>
      <c r="GUE79" s="9"/>
      <c r="GUF79" s="9"/>
      <c r="GUG79" s="9"/>
      <c r="GUH79" s="9"/>
      <c r="GUI79" s="9"/>
      <c r="GUJ79" s="9"/>
      <c r="GUK79" s="9"/>
      <c r="GUL79" s="9"/>
      <c r="GUM79" s="9"/>
      <c r="GUN79" s="9"/>
      <c r="GUO79" s="9"/>
      <c r="GUP79" s="9"/>
      <c r="GUQ79" s="9"/>
      <c r="GUR79" s="9"/>
      <c r="GUS79" s="9"/>
      <c r="GUT79" s="9"/>
      <c r="GUU79" s="9"/>
      <c r="GUV79" s="9"/>
      <c r="GUW79" s="9"/>
      <c r="GUX79" s="9"/>
      <c r="GUY79" s="9"/>
      <c r="GUZ79" s="9"/>
      <c r="GVA79" s="9"/>
      <c r="GVB79" s="9"/>
      <c r="GVC79" s="9"/>
      <c r="GVD79" s="9"/>
      <c r="GVE79" s="9"/>
      <c r="GVF79" s="9"/>
      <c r="GVG79" s="9"/>
      <c r="GVH79" s="9"/>
      <c r="GVI79" s="9"/>
      <c r="GVJ79" s="9"/>
      <c r="GVK79" s="9"/>
      <c r="GVL79" s="9"/>
      <c r="GVM79" s="9"/>
      <c r="GVN79" s="9"/>
      <c r="GVO79" s="9"/>
      <c r="GVP79" s="9"/>
      <c r="GVQ79" s="9"/>
      <c r="GVR79" s="9"/>
      <c r="GVS79" s="9"/>
      <c r="GVT79" s="9"/>
      <c r="GVU79" s="9"/>
      <c r="GVV79" s="9"/>
      <c r="GVW79" s="9"/>
      <c r="GVX79" s="9"/>
      <c r="GVY79" s="9"/>
      <c r="GVZ79" s="9"/>
      <c r="GWA79" s="9"/>
      <c r="GWB79" s="9"/>
      <c r="GWC79" s="9"/>
      <c r="GWD79" s="9"/>
      <c r="GWE79" s="9"/>
      <c r="GWF79" s="9"/>
      <c r="GWG79" s="9"/>
      <c r="GWH79" s="9"/>
      <c r="GWI79" s="9"/>
      <c r="GWJ79" s="9"/>
      <c r="GWK79" s="9"/>
      <c r="GWL79" s="9"/>
      <c r="GWM79" s="9"/>
      <c r="GWN79" s="9"/>
      <c r="GWO79" s="9"/>
      <c r="GWP79" s="9"/>
      <c r="GWQ79" s="9"/>
      <c r="GWR79" s="9"/>
      <c r="GWS79" s="9"/>
      <c r="GWT79" s="9"/>
      <c r="GWU79" s="9"/>
      <c r="GWV79" s="9"/>
      <c r="GWW79" s="9"/>
      <c r="GWX79" s="9"/>
      <c r="GWY79" s="9"/>
      <c r="GWZ79" s="9"/>
      <c r="GXA79" s="9"/>
      <c r="GXB79" s="9"/>
      <c r="GXC79" s="9"/>
      <c r="GXD79" s="9"/>
      <c r="GXE79" s="9"/>
      <c r="GXF79" s="9"/>
      <c r="GXG79" s="9"/>
      <c r="GXH79" s="9"/>
      <c r="GXI79" s="9"/>
      <c r="GXJ79" s="9"/>
      <c r="GXK79" s="9"/>
      <c r="GXL79" s="9"/>
      <c r="GXM79" s="9"/>
      <c r="GXN79" s="9"/>
      <c r="GXO79" s="9"/>
      <c r="GXP79" s="9"/>
      <c r="GXQ79" s="9"/>
      <c r="GXR79" s="9"/>
      <c r="GXS79" s="9"/>
      <c r="GXT79" s="9"/>
      <c r="GXU79" s="9"/>
      <c r="GXV79" s="9"/>
      <c r="GXW79" s="9"/>
      <c r="GXX79" s="9"/>
      <c r="GXY79" s="9"/>
      <c r="GXZ79" s="9"/>
      <c r="GYA79" s="9"/>
      <c r="GYB79" s="9"/>
      <c r="GYC79" s="9"/>
      <c r="GYD79" s="9"/>
      <c r="GYE79" s="9"/>
      <c r="GYF79" s="9"/>
      <c r="GYG79" s="9"/>
      <c r="GYH79" s="9"/>
      <c r="GYI79" s="9"/>
      <c r="GYJ79" s="9"/>
      <c r="GYK79" s="9"/>
      <c r="GYL79" s="9"/>
      <c r="GYM79" s="9"/>
      <c r="GYN79" s="9"/>
      <c r="GYO79" s="9"/>
      <c r="GYP79" s="9"/>
      <c r="GYQ79" s="9"/>
      <c r="GYR79" s="9"/>
      <c r="GYS79" s="9"/>
      <c r="GYT79" s="9"/>
      <c r="GYU79" s="9"/>
      <c r="GYV79" s="9"/>
      <c r="GYW79" s="9"/>
      <c r="GYX79" s="9"/>
      <c r="GYY79" s="9"/>
      <c r="GYZ79" s="9"/>
      <c r="GZA79" s="9"/>
      <c r="GZB79" s="9"/>
      <c r="GZC79" s="9"/>
      <c r="GZD79" s="9"/>
      <c r="GZE79" s="9"/>
      <c r="GZF79" s="9"/>
      <c r="GZG79" s="9"/>
      <c r="GZH79" s="9"/>
      <c r="GZI79" s="9"/>
      <c r="GZJ79" s="9"/>
      <c r="GZK79" s="9"/>
      <c r="GZL79" s="9"/>
      <c r="GZM79" s="9"/>
      <c r="GZN79" s="9"/>
      <c r="GZO79" s="9"/>
      <c r="GZP79" s="9"/>
      <c r="GZQ79" s="9"/>
      <c r="GZR79" s="9"/>
      <c r="GZS79" s="9"/>
      <c r="GZT79" s="9"/>
      <c r="GZU79" s="9"/>
      <c r="GZV79" s="9"/>
      <c r="GZW79" s="9"/>
      <c r="GZX79" s="9"/>
      <c r="GZY79" s="9"/>
      <c r="GZZ79" s="9"/>
      <c r="HAA79" s="9"/>
      <c r="HAB79" s="9"/>
      <c r="HAC79" s="9"/>
      <c r="HAD79" s="9"/>
      <c r="HAE79" s="9"/>
      <c r="HAF79" s="9"/>
      <c r="HAG79" s="9"/>
      <c r="HAH79" s="9"/>
      <c r="HAI79" s="9"/>
      <c r="HAJ79" s="9"/>
      <c r="HAK79" s="9"/>
      <c r="HAL79" s="9"/>
      <c r="HAM79" s="9"/>
      <c r="HAN79" s="9"/>
      <c r="HAO79" s="9"/>
      <c r="HAP79" s="9"/>
      <c r="HAQ79" s="9"/>
      <c r="HAR79" s="9"/>
      <c r="HAS79" s="9"/>
      <c r="HAT79" s="9"/>
      <c r="HAU79" s="9"/>
      <c r="HAV79" s="9"/>
      <c r="HAW79" s="9"/>
      <c r="HAX79" s="9"/>
      <c r="HAY79" s="9"/>
      <c r="HAZ79" s="9"/>
      <c r="HBA79" s="9"/>
      <c r="HBB79" s="9"/>
      <c r="HBC79" s="9"/>
      <c r="HBD79" s="9"/>
      <c r="HBE79" s="9"/>
      <c r="HBF79" s="9"/>
      <c r="HBG79" s="9"/>
      <c r="HBH79" s="9"/>
      <c r="HBI79" s="9"/>
      <c r="HBJ79" s="9"/>
      <c r="HBK79" s="9"/>
      <c r="HBL79" s="9"/>
      <c r="HBM79" s="9"/>
      <c r="HBN79" s="9"/>
      <c r="HBO79" s="9"/>
      <c r="HBP79" s="9"/>
      <c r="HBQ79" s="9"/>
      <c r="HBR79" s="9"/>
      <c r="HBS79" s="9"/>
      <c r="HBT79" s="9"/>
      <c r="HBU79" s="9"/>
      <c r="HBV79" s="9"/>
      <c r="HBW79" s="9"/>
      <c r="HBX79" s="9"/>
      <c r="HBY79" s="9"/>
      <c r="HBZ79" s="9"/>
      <c r="HCA79" s="9"/>
      <c r="HCB79" s="9"/>
      <c r="HCC79" s="9"/>
      <c r="HCD79" s="9"/>
      <c r="HCE79" s="9"/>
      <c r="HCF79" s="9"/>
      <c r="HCG79" s="9"/>
      <c r="HCH79" s="9"/>
      <c r="HCI79" s="9"/>
      <c r="HCJ79" s="9"/>
      <c r="HCK79" s="9"/>
      <c r="HCL79" s="9"/>
      <c r="HCM79" s="9"/>
      <c r="HCN79" s="9"/>
      <c r="HCO79" s="9"/>
      <c r="HCP79" s="9"/>
      <c r="HCQ79" s="9"/>
      <c r="HCR79" s="9"/>
      <c r="HCS79" s="9"/>
      <c r="HCT79" s="9"/>
      <c r="HCU79" s="9"/>
      <c r="HCV79" s="9"/>
      <c r="HCW79" s="9"/>
      <c r="HCX79" s="9"/>
      <c r="HCY79" s="9"/>
      <c r="HCZ79" s="9"/>
      <c r="HDA79" s="9"/>
      <c r="HDB79" s="9"/>
      <c r="HDC79" s="9"/>
      <c r="HDD79" s="9"/>
      <c r="HDE79" s="9"/>
      <c r="HDF79" s="9"/>
      <c r="HDG79" s="9"/>
      <c r="HDH79" s="9"/>
      <c r="HDI79" s="9"/>
      <c r="HDJ79" s="9"/>
      <c r="HDK79" s="9"/>
      <c r="HDL79" s="9"/>
      <c r="HDM79" s="9"/>
      <c r="HDN79" s="9"/>
      <c r="HDO79" s="9"/>
      <c r="HDP79" s="9"/>
      <c r="HDQ79" s="9"/>
      <c r="HDR79" s="9"/>
      <c r="HDS79" s="9"/>
      <c r="HDT79" s="9"/>
      <c r="HDU79" s="9"/>
      <c r="HDV79" s="9"/>
      <c r="HDW79" s="9"/>
      <c r="HDX79" s="9"/>
      <c r="HDY79" s="9"/>
      <c r="HDZ79" s="9"/>
      <c r="HEA79" s="9"/>
      <c r="HEB79" s="9"/>
      <c r="HEC79" s="9"/>
      <c r="HED79" s="9"/>
      <c r="HEE79" s="9"/>
      <c r="HEF79" s="9"/>
      <c r="HEG79" s="9"/>
      <c r="HEH79" s="9"/>
      <c r="HEI79" s="9"/>
      <c r="HEJ79" s="9"/>
      <c r="HEK79" s="9"/>
      <c r="HEL79" s="9"/>
      <c r="HEM79" s="9"/>
      <c r="HEN79" s="9"/>
      <c r="HEO79" s="9"/>
      <c r="HEP79" s="9"/>
      <c r="HEQ79" s="9"/>
      <c r="HER79" s="9"/>
      <c r="HES79" s="9"/>
      <c r="HET79" s="9"/>
      <c r="HEU79" s="9"/>
      <c r="HEV79" s="9"/>
      <c r="HEW79" s="9"/>
      <c r="HEX79" s="9"/>
      <c r="HEY79" s="9"/>
      <c r="HEZ79" s="9"/>
      <c r="HFA79" s="9"/>
      <c r="HFB79" s="9"/>
      <c r="HFC79" s="9"/>
      <c r="HFD79" s="9"/>
      <c r="HFE79" s="9"/>
      <c r="HFF79" s="9"/>
      <c r="HFG79" s="9"/>
      <c r="HFH79" s="9"/>
      <c r="HFI79" s="9"/>
      <c r="HFJ79" s="9"/>
      <c r="HFK79" s="9"/>
      <c r="HFL79" s="9"/>
      <c r="HFM79" s="9"/>
      <c r="HFN79" s="9"/>
      <c r="HFO79" s="9"/>
      <c r="HFP79" s="9"/>
      <c r="HFQ79" s="9"/>
      <c r="HFR79" s="9"/>
      <c r="HFS79" s="9"/>
      <c r="HFT79" s="9"/>
      <c r="HFU79" s="9"/>
      <c r="HFV79" s="9"/>
      <c r="HFW79" s="9"/>
      <c r="HFX79" s="9"/>
      <c r="HFY79" s="9"/>
      <c r="HFZ79" s="9"/>
      <c r="HGA79" s="9"/>
      <c r="HGB79" s="9"/>
      <c r="HGC79" s="9"/>
      <c r="HGD79" s="9"/>
      <c r="HGE79" s="9"/>
      <c r="HGF79" s="9"/>
      <c r="HGG79" s="9"/>
      <c r="HGH79" s="9"/>
      <c r="HGI79" s="9"/>
      <c r="HGJ79" s="9"/>
      <c r="HGK79" s="9"/>
      <c r="HGL79" s="9"/>
      <c r="HGM79" s="9"/>
      <c r="HGN79" s="9"/>
      <c r="HGO79" s="9"/>
      <c r="HGP79" s="9"/>
      <c r="HGQ79" s="9"/>
      <c r="HGR79" s="9"/>
      <c r="HGS79" s="9"/>
      <c r="HGT79" s="9"/>
      <c r="HGU79" s="9"/>
      <c r="HGV79" s="9"/>
      <c r="HGW79" s="9"/>
      <c r="HGX79" s="9"/>
      <c r="HGY79" s="9"/>
      <c r="HGZ79" s="9"/>
      <c r="HHA79" s="9"/>
      <c r="HHB79" s="9"/>
      <c r="HHC79" s="9"/>
      <c r="HHD79" s="9"/>
      <c r="HHE79" s="9"/>
      <c r="HHF79" s="9"/>
      <c r="HHG79" s="9"/>
      <c r="HHH79" s="9"/>
      <c r="HHI79" s="9"/>
      <c r="HHJ79" s="9"/>
      <c r="HHK79" s="9"/>
      <c r="HHL79" s="9"/>
      <c r="HHM79" s="9"/>
      <c r="HHN79" s="9"/>
      <c r="HHO79" s="9"/>
      <c r="HHP79" s="9"/>
      <c r="HHQ79" s="9"/>
      <c r="HHR79" s="9"/>
      <c r="HHS79" s="9"/>
      <c r="HHT79" s="9"/>
      <c r="HHU79" s="9"/>
      <c r="HHV79" s="9"/>
      <c r="HHW79" s="9"/>
      <c r="HHX79" s="9"/>
      <c r="HHY79" s="9"/>
      <c r="HHZ79" s="9"/>
      <c r="HIA79" s="9"/>
      <c r="HIB79" s="9"/>
      <c r="HIC79" s="9"/>
      <c r="HID79" s="9"/>
      <c r="HIE79" s="9"/>
      <c r="HIF79" s="9"/>
      <c r="HIG79" s="9"/>
      <c r="HIH79" s="9"/>
      <c r="HII79" s="9"/>
      <c r="HIJ79" s="9"/>
      <c r="HIK79" s="9"/>
      <c r="HIL79" s="9"/>
      <c r="HIM79" s="9"/>
      <c r="HIN79" s="9"/>
      <c r="HIO79" s="9"/>
      <c r="HIP79" s="9"/>
      <c r="HIQ79" s="9"/>
      <c r="HIR79" s="9"/>
      <c r="HIS79" s="9"/>
      <c r="HIT79" s="9"/>
      <c r="HIU79" s="9"/>
      <c r="HIV79" s="9"/>
      <c r="HIW79" s="9"/>
      <c r="HIX79" s="9"/>
      <c r="HIY79" s="9"/>
      <c r="HIZ79" s="9"/>
      <c r="HJA79" s="9"/>
      <c r="HJB79" s="9"/>
      <c r="HJC79" s="9"/>
      <c r="HJD79" s="9"/>
      <c r="HJE79" s="9"/>
      <c r="HJF79" s="9"/>
      <c r="HJG79" s="9"/>
      <c r="HJH79" s="9"/>
      <c r="HJI79" s="9"/>
      <c r="HJJ79" s="9"/>
      <c r="HJK79" s="9"/>
      <c r="HJL79" s="9"/>
      <c r="HJM79" s="9"/>
      <c r="HJN79" s="9"/>
      <c r="HJO79" s="9"/>
      <c r="HJP79" s="9"/>
      <c r="HJQ79" s="9"/>
      <c r="HJR79" s="9"/>
      <c r="HJS79" s="9"/>
      <c r="HJT79" s="9"/>
      <c r="HJU79" s="9"/>
      <c r="HJV79" s="9"/>
      <c r="HJW79" s="9"/>
      <c r="HJX79" s="9"/>
      <c r="HJY79" s="9"/>
      <c r="HJZ79" s="9"/>
      <c r="HKA79" s="9"/>
      <c r="HKB79" s="9"/>
      <c r="HKC79" s="9"/>
      <c r="HKD79" s="9"/>
      <c r="HKE79" s="9"/>
      <c r="HKF79" s="9"/>
      <c r="HKG79" s="9"/>
      <c r="HKH79" s="9"/>
      <c r="HKI79" s="9"/>
      <c r="HKJ79" s="9"/>
      <c r="HKK79" s="9"/>
      <c r="HKL79" s="9"/>
      <c r="HKM79" s="9"/>
      <c r="HKN79" s="9"/>
      <c r="HKO79" s="9"/>
      <c r="HKP79" s="9"/>
      <c r="HKQ79" s="9"/>
      <c r="HKR79" s="9"/>
      <c r="HKS79" s="9"/>
      <c r="HKT79" s="9"/>
      <c r="HKU79" s="9"/>
      <c r="HKV79" s="9"/>
      <c r="HKW79" s="9"/>
      <c r="HKX79" s="9"/>
      <c r="HKY79" s="9"/>
      <c r="HKZ79" s="9"/>
      <c r="HLA79" s="9"/>
      <c r="HLB79" s="9"/>
      <c r="HLC79" s="9"/>
      <c r="HLD79" s="9"/>
      <c r="HLE79" s="9"/>
      <c r="HLF79" s="9"/>
      <c r="HLG79" s="9"/>
      <c r="HLH79" s="9"/>
      <c r="HLI79" s="9"/>
      <c r="HLJ79" s="9"/>
      <c r="HLK79" s="9"/>
      <c r="HLL79" s="9"/>
      <c r="HLM79" s="9"/>
      <c r="HLN79" s="9"/>
      <c r="HLO79" s="9"/>
      <c r="HLP79" s="9"/>
      <c r="HLQ79" s="9"/>
      <c r="HLR79" s="9"/>
      <c r="HLS79" s="9"/>
      <c r="HLT79" s="9"/>
      <c r="HLU79" s="9"/>
      <c r="HLV79" s="9"/>
      <c r="HLW79" s="9"/>
      <c r="HLX79" s="9"/>
      <c r="HLY79" s="9"/>
      <c r="HLZ79" s="9"/>
      <c r="HMA79" s="9"/>
      <c r="HMB79" s="9"/>
      <c r="HMC79" s="9"/>
      <c r="HMD79" s="9"/>
      <c r="HME79" s="9"/>
      <c r="HMF79" s="9"/>
      <c r="HMG79" s="9"/>
      <c r="HMH79" s="9"/>
      <c r="HMI79" s="9"/>
      <c r="HMJ79" s="9"/>
      <c r="HMK79" s="9"/>
      <c r="HML79" s="9"/>
      <c r="HMM79" s="9"/>
      <c r="HMN79" s="9"/>
      <c r="HMO79" s="9"/>
      <c r="HMP79" s="9"/>
      <c r="HMQ79" s="9"/>
      <c r="HMR79" s="9"/>
      <c r="HMS79" s="9"/>
      <c r="HMT79" s="9"/>
      <c r="HMU79" s="9"/>
      <c r="HMV79" s="9"/>
      <c r="HMW79" s="9"/>
      <c r="HMX79" s="9"/>
      <c r="HMY79" s="9"/>
      <c r="HMZ79" s="9"/>
      <c r="HNA79" s="9"/>
      <c r="HNB79" s="9"/>
      <c r="HNC79" s="9"/>
      <c r="HND79" s="9"/>
      <c r="HNE79" s="9"/>
      <c r="HNF79" s="9"/>
      <c r="HNG79" s="9"/>
      <c r="HNH79" s="9"/>
      <c r="HNI79" s="9"/>
      <c r="HNJ79" s="9"/>
      <c r="HNK79" s="9"/>
      <c r="HNL79" s="9"/>
      <c r="HNM79" s="9"/>
      <c r="HNN79" s="9"/>
      <c r="HNO79" s="9"/>
      <c r="HNP79" s="9"/>
      <c r="HNQ79" s="9"/>
      <c r="HNR79" s="9"/>
      <c r="HNS79" s="9"/>
      <c r="HNT79" s="9"/>
      <c r="HNU79" s="9"/>
      <c r="HNV79" s="9"/>
      <c r="HNW79" s="9"/>
      <c r="HNX79" s="9"/>
      <c r="HNY79" s="9"/>
      <c r="HNZ79" s="9"/>
      <c r="HOA79" s="9"/>
      <c r="HOB79" s="9"/>
      <c r="HOC79" s="9"/>
      <c r="HOD79" s="9"/>
      <c r="HOE79" s="9"/>
      <c r="HOF79" s="9"/>
      <c r="HOG79" s="9"/>
      <c r="HOH79" s="9"/>
      <c r="HOI79" s="9"/>
      <c r="HOJ79" s="9"/>
      <c r="HOK79" s="9"/>
      <c r="HOL79" s="9"/>
      <c r="HOM79" s="9"/>
      <c r="HON79" s="9"/>
      <c r="HOO79" s="9"/>
      <c r="HOP79" s="9"/>
      <c r="HOQ79" s="9"/>
      <c r="HOR79" s="9"/>
      <c r="HOS79" s="9"/>
      <c r="HOT79" s="9"/>
      <c r="HOU79" s="9"/>
      <c r="HOV79" s="9"/>
      <c r="HOW79" s="9"/>
      <c r="HOX79" s="9"/>
      <c r="HOY79" s="9"/>
      <c r="HOZ79" s="9"/>
      <c r="HPA79" s="9"/>
      <c r="HPB79" s="9"/>
      <c r="HPC79" s="9"/>
      <c r="HPD79" s="9"/>
      <c r="HPE79" s="9"/>
      <c r="HPF79" s="9"/>
      <c r="HPG79" s="9"/>
      <c r="HPH79" s="9"/>
      <c r="HPI79" s="9"/>
      <c r="HPJ79" s="9"/>
      <c r="HPK79" s="9"/>
      <c r="HPL79" s="9"/>
      <c r="HPM79" s="9"/>
      <c r="HPN79" s="9"/>
      <c r="HPO79" s="9"/>
      <c r="HPP79" s="9"/>
      <c r="HPQ79" s="9"/>
      <c r="HPR79" s="9"/>
      <c r="HPS79" s="9"/>
      <c r="HPT79" s="9"/>
      <c r="HPU79" s="9"/>
      <c r="HPV79" s="9"/>
      <c r="HPW79" s="9"/>
      <c r="HPX79" s="9"/>
      <c r="HPY79" s="9"/>
      <c r="HPZ79" s="9"/>
      <c r="HQA79" s="9"/>
      <c r="HQB79" s="9"/>
      <c r="HQC79" s="9"/>
      <c r="HQD79" s="9"/>
      <c r="HQE79" s="9"/>
      <c r="HQF79" s="9"/>
      <c r="HQG79" s="9"/>
      <c r="HQH79" s="9"/>
      <c r="HQI79" s="9"/>
      <c r="HQJ79" s="9"/>
      <c r="HQK79" s="9"/>
      <c r="HQL79" s="9"/>
      <c r="HQM79" s="9"/>
      <c r="HQN79" s="9"/>
      <c r="HQO79" s="9"/>
      <c r="HQP79" s="9"/>
      <c r="HQQ79" s="9"/>
      <c r="HQR79" s="9"/>
      <c r="HQS79" s="9"/>
      <c r="HQT79" s="9"/>
      <c r="HQU79" s="9"/>
      <c r="HQV79" s="9"/>
      <c r="HQW79" s="9"/>
      <c r="HQX79" s="9"/>
      <c r="HQY79" s="9"/>
      <c r="HQZ79" s="9"/>
      <c r="HRA79" s="9"/>
      <c r="HRB79" s="9"/>
      <c r="HRC79" s="9"/>
      <c r="HRD79" s="9"/>
      <c r="HRE79" s="9"/>
      <c r="HRF79" s="9"/>
      <c r="HRG79" s="9"/>
      <c r="HRH79" s="9"/>
      <c r="HRI79" s="9"/>
      <c r="HRJ79" s="9"/>
      <c r="HRK79" s="9"/>
      <c r="HRL79" s="9"/>
      <c r="HRM79" s="9"/>
      <c r="HRN79" s="9"/>
      <c r="HRO79" s="9"/>
      <c r="HRP79" s="9"/>
      <c r="HRQ79" s="9"/>
      <c r="HRR79" s="9"/>
      <c r="HRS79" s="9"/>
      <c r="HRT79" s="9"/>
      <c r="HRU79" s="9"/>
      <c r="HRV79" s="9"/>
      <c r="HRW79" s="9"/>
      <c r="HRX79" s="9"/>
      <c r="HRY79" s="9"/>
      <c r="HRZ79" s="9"/>
      <c r="HSA79" s="9"/>
      <c r="HSB79" s="9"/>
      <c r="HSC79" s="9"/>
      <c r="HSD79" s="9"/>
      <c r="HSE79" s="9"/>
      <c r="HSF79" s="9"/>
      <c r="HSG79" s="9"/>
      <c r="HSH79" s="9"/>
      <c r="HSI79" s="9"/>
      <c r="HSJ79" s="9"/>
      <c r="HSK79" s="9"/>
      <c r="HSL79" s="9"/>
      <c r="HSM79" s="9"/>
      <c r="HSN79" s="9"/>
      <c r="HSO79" s="9"/>
      <c r="HSP79" s="9"/>
      <c r="HSQ79" s="9"/>
      <c r="HSR79" s="9"/>
      <c r="HSS79" s="9"/>
      <c r="HST79" s="9"/>
      <c r="HSU79" s="9"/>
      <c r="HSV79" s="9"/>
      <c r="HSW79" s="9"/>
      <c r="HSX79" s="9"/>
      <c r="HSY79" s="9"/>
      <c r="HSZ79" s="9"/>
      <c r="HTA79" s="9"/>
      <c r="HTB79" s="9"/>
      <c r="HTC79" s="9"/>
      <c r="HTD79" s="9"/>
      <c r="HTE79" s="9"/>
      <c r="HTF79" s="9"/>
      <c r="HTG79" s="9"/>
      <c r="HTH79" s="9"/>
      <c r="HTI79" s="9"/>
      <c r="HTJ79" s="9"/>
      <c r="HTK79" s="9"/>
      <c r="HTL79" s="9"/>
      <c r="HTM79" s="9"/>
      <c r="HTN79" s="9"/>
      <c r="HTO79" s="9"/>
      <c r="HTP79" s="9"/>
      <c r="HTQ79" s="9"/>
      <c r="HTR79" s="9"/>
      <c r="HTS79" s="9"/>
      <c r="HTT79" s="9"/>
      <c r="HTU79" s="9"/>
      <c r="HTV79" s="9"/>
      <c r="HTW79" s="9"/>
      <c r="HTX79" s="9"/>
      <c r="HTY79" s="9"/>
      <c r="HTZ79" s="9"/>
      <c r="HUA79" s="9"/>
      <c r="HUB79" s="9"/>
      <c r="HUC79" s="9"/>
      <c r="HUD79" s="9"/>
      <c r="HUE79" s="9"/>
      <c r="HUF79" s="9"/>
      <c r="HUG79" s="9"/>
      <c r="HUH79" s="9"/>
      <c r="HUI79" s="9"/>
      <c r="HUJ79" s="9"/>
      <c r="HUK79" s="9"/>
      <c r="HUL79" s="9"/>
      <c r="HUM79" s="9"/>
      <c r="HUN79" s="9"/>
      <c r="HUO79" s="9"/>
      <c r="HUP79" s="9"/>
      <c r="HUQ79" s="9"/>
      <c r="HUR79" s="9"/>
      <c r="HUS79" s="9"/>
      <c r="HUT79" s="9"/>
      <c r="HUU79" s="9"/>
      <c r="HUV79" s="9"/>
      <c r="HUW79" s="9"/>
      <c r="HUX79" s="9"/>
      <c r="HUY79" s="9"/>
      <c r="HUZ79" s="9"/>
      <c r="HVA79" s="9"/>
      <c r="HVB79" s="9"/>
      <c r="HVC79" s="9"/>
      <c r="HVD79" s="9"/>
      <c r="HVE79" s="9"/>
      <c r="HVF79" s="9"/>
      <c r="HVG79" s="9"/>
      <c r="HVH79" s="9"/>
      <c r="HVI79" s="9"/>
      <c r="HVJ79" s="9"/>
      <c r="HVK79" s="9"/>
      <c r="HVL79" s="9"/>
      <c r="HVM79" s="9"/>
      <c r="HVN79" s="9"/>
      <c r="HVO79" s="9"/>
      <c r="HVP79" s="9"/>
      <c r="HVQ79" s="9"/>
      <c r="HVR79" s="9"/>
      <c r="HVS79" s="9"/>
      <c r="HVT79" s="9"/>
      <c r="HVU79" s="9"/>
      <c r="HVV79" s="9"/>
      <c r="HVW79" s="9"/>
      <c r="HVX79" s="9"/>
      <c r="HVY79" s="9"/>
      <c r="HVZ79" s="9"/>
      <c r="HWA79" s="9"/>
      <c r="HWB79" s="9"/>
      <c r="HWC79" s="9"/>
      <c r="HWD79" s="9"/>
      <c r="HWE79" s="9"/>
      <c r="HWF79" s="9"/>
      <c r="HWG79" s="9"/>
      <c r="HWH79" s="9"/>
      <c r="HWI79" s="9"/>
      <c r="HWJ79" s="9"/>
      <c r="HWK79" s="9"/>
      <c r="HWL79" s="9"/>
      <c r="HWM79" s="9"/>
      <c r="HWN79" s="9"/>
      <c r="HWO79" s="9"/>
      <c r="HWP79" s="9"/>
      <c r="HWQ79" s="9"/>
      <c r="HWR79" s="9"/>
      <c r="HWS79" s="9"/>
      <c r="HWT79" s="9"/>
      <c r="HWU79" s="9"/>
      <c r="HWV79" s="9"/>
      <c r="HWW79" s="9"/>
      <c r="HWX79" s="9"/>
      <c r="HWY79" s="9"/>
      <c r="HWZ79" s="9"/>
      <c r="HXA79" s="9"/>
      <c r="HXB79" s="9"/>
      <c r="HXC79" s="9"/>
      <c r="HXD79" s="9"/>
      <c r="HXE79" s="9"/>
      <c r="HXF79" s="9"/>
      <c r="HXG79" s="9"/>
      <c r="HXH79" s="9"/>
      <c r="HXI79" s="9"/>
      <c r="HXJ79" s="9"/>
      <c r="HXK79" s="9"/>
      <c r="HXL79" s="9"/>
      <c r="HXM79" s="9"/>
      <c r="HXN79" s="9"/>
      <c r="HXO79" s="9"/>
      <c r="HXP79" s="9"/>
      <c r="HXQ79" s="9"/>
      <c r="HXR79" s="9"/>
      <c r="HXS79" s="9"/>
      <c r="HXT79" s="9"/>
      <c r="HXU79" s="9"/>
      <c r="HXV79" s="9"/>
      <c r="HXW79" s="9"/>
      <c r="HXX79" s="9"/>
      <c r="HXY79" s="9"/>
      <c r="HXZ79" s="9"/>
      <c r="HYA79" s="9"/>
      <c r="HYB79" s="9"/>
      <c r="HYC79" s="9"/>
      <c r="HYD79" s="9"/>
      <c r="HYE79" s="9"/>
      <c r="HYF79" s="9"/>
      <c r="HYG79" s="9"/>
      <c r="HYH79" s="9"/>
      <c r="HYI79" s="9"/>
      <c r="HYJ79" s="9"/>
      <c r="HYK79" s="9"/>
      <c r="HYL79" s="9"/>
      <c r="HYM79" s="9"/>
      <c r="HYN79" s="9"/>
      <c r="HYO79" s="9"/>
      <c r="HYP79" s="9"/>
      <c r="HYQ79" s="9"/>
      <c r="HYR79" s="9"/>
      <c r="HYS79" s="9"/>
      <c r="HYT79" s="9"/>
      <c r="HYU79" s="9"/>
      <c r="HYV79" s="9"/>
      <c r="HYW79" s="9"/>
      <c r="HYX79" s="9"/>
      <c r="HYY79" s="9"/>
      <c r="HYZ79" s="9"/>
      <c r="HZA79" s="9"/>
      <c r="HZB79" s="9"/>
      <c r="HZC79" s="9"/>
      <c r="HZD79" s="9"/>
      <c r="HZE79" s="9"/>
      <c r="HZF79" s="9"/>
      <c r="HZG79" s="9"/>
      <c r="HZH79" s="9"/>
      <c r="HZI79" s="9"/>
      <c r="HZJ79" s="9"/>
      <c r="HZK79" s="9"/>
      <c r="HZL79" s="9"/>
      <c r="HZM79" s="9"/>
      <c r="HZN79" s="9"/>
      <c r="HZO79" s="9"/>
      <c r="HZP79" s="9"/>
      <c r="HZQ79" s="9"/>
      <c r="HZR79" s="9"/>
      <c r="HZS79" s="9"/>
      <c r="HZT79" s="9"/>
      <c r="HZU79" s="9"/>
      <c r="HZV79" s="9"/>
      <c r="HZW79" s="9"/>
      <c r="HZX79" s="9"/>
      <c r="HZY79" s="9"/>
      <c r="HZZ79" s="9"/>
      <c r="IAA79" s="9"/>
      <c r="IAB79" s="9"/>
      <c r="IAC79" s="9"/>
      <c r="IAD79" s="9"/>
      <c r="IAE79" s="9"/>
      <c r="IAF79" s="9"/>
      <c r="IAG79" s="9"/>
      <c r="IAH79" s="9"/>
      <c r="IAI79" s="9"/>
      <c r="IAJ79" s="9"/>
      <c r="IAK79" s="9"/>
      <c r="IAL79" s="9"/>
      <c r="IAM79" s="9"/>
      <c r="IAN79" s="9"/>
      <c r="IAO79" s="9"/>
      <c r="IAP79" s="9"/>
      <c r="IAQ79" s="9"/>
      <c r="IAR79" s="9"/>
      <c r="IAS79" s="9"/>
      <c r="IAT79" s="9"/>
      <c r="IAU79" s="9"/>
      <c r="IAV79" s="9"/>
      <c r="IAW79" s="9"/>
      <c r="IAX79" s="9"/>
      <c r="IAY79" s="9"/>
      <c r="IAZ79" s="9"/>
      <c r="IBA79" s="9"/>
      <c r="IBB79" s="9"/>
      <c r="IBC79" s="9"/>
      <c r="IBD79" s="9"/>
      <c r="IBE79" s="9"/>
      <c r="IBF79" s="9"/>
      <c r="IBG79" s="9"/>
      <c r="IBH79" s="9"/>
      <c r="IBI79" s="9"/>
      <c r="IBJ79" s="9"/>
      <c r="IBK79" s="9"/>
      <c r="IBL79" s="9"/>
      <c r="IBM79" s="9"/>
      <c r="IBN79" s="9"/>
      <c r="IBO79" s="9"/>
      <c r="IBP79" s="9"/>
      <c r="IBQ79" s="9"/>
      <c r="IBR79" s="9"/>
      <c r="IBS79" s="9"/>
      <c r="IBT79" s="9"/>
      <c r="IBU79" s="9"/>
      <c r="IBV79" s="9"/>
      <c r="IBW79" s="9"/>
      <c r="IBX79" s="9"/>
      <c r="IBY79" s="9"/>
      <c r="IBZ79" s="9"/>
      <c r="ICA79" s="9"/>
      <c r="ICB79" s="9"/>
      <c r="ICC79" s="9"/>
      <c r="ICD79" s="9"/>
      <c r="ICE79" s="9"/>
      <c r="ICF79" s="9"/>
      <c r="ICG79" s="9"/>
      <c r="ICH79" s="9"/>
      <c r="ICI79" s="9"/>
      <c r="ICJ79" s="9"/>
      <c r="ICK79" s="9"/>
      <c r="ICL79" s="9"/>
      <c r="ICM79" s="9"/>
      <c r="ICN79" s="9"/>
      <c r="ICO79" s="9"/>
      <c r="ICP79" s="9"/>
      <c r="ICQ79" s="9"/>
      <c r="ICR79" s="9"/>
      <c r="ICS79" s="9"/>
      <c r="ICT79" s="9"/>
      <c r="ICU79" s="9"/>
      <c r="ICV79" s="9"/>
      <c r="ICW79" s="9"/>
      <c r="ICX79" s="9"/>
      <c r="ICY79" s="9"/>
      <c r="ICZ79" s="9"/>
      <c r="IDA79" s="9"/>
      <c r="IDB79" s="9"/>
      <c r="IDC79" s="9"/>
      <c r="IDD79" s="9"/>
      <c r="IDE79" s="9"/>
      <c r="IDF79" s="9"/>
      <c r="IDG79" s="9"/>
      <c r="IDH79" s="9"/>
      <c r="IDI79" s="9"/>
      <c r="IDJ79" s="9"/>
      <c r="IDK79" s="9"/>
      <c r="IDL79" s="9"/>
      <c r="IDM79" s="9"/>
      <c r="IDN79" s="9"/>
      <c r="IDO79" s="9"/>
      <c r="IDP79" s="9"/>
      <c r="IDQ79" s="9"/>
      <c r="IDR79" s="9"/>
      <c r="IDS79" s="9"/>
      <c r="IDT79" s="9"/>
      <c r="IDU79" s="9"/>
      <c r="IDV79" s="9"/>
      <c r="IDW79" s="9"/>
      <c r="IDX79" s="9"/>
      <c r="IDY79" s="9"/>
      <c r="IDZ79" s="9"/>
      <c r="IEA79" s="9"/>
      <c r="IEB79" s="9"/>
      <c r="IEC79" s="9"/>
      <c r="IED79" s="9"/>
      <c r="IEE79" s="9"/>
      <c r="IEF79" s="9"/>
      <c r="IEG79" s="9"/>
      <c r="IEH79" s="9"/>
      <c r="IEI79" s="9"/>
      <c r="IEJ79" s="9"/>
      <c r="IEK79" s="9"/>
      <c r="IEL79" s="9"/>
      <c r="IEM79" s="9"/>
      <c r="IEN79" s="9"/>
      <c r="IEO79" s="9"/>
      <c r="IEP79" s="9"/>
      <c r="IEQ79" s="9"/>
      <c r="IER79" s="9"/>
      <c r="IES79" s="9"/>
      <c r="IET79" s="9"/>
      <c r="IEU79" s="9"/>
      <c r="IEV79" s="9"/>
      <c r="IEW79" s="9"/>
      <c r="IEX79" s="9"/>
      <c r="IEY79" s="9"/>
      <c r="IEZ79" s="9"/>
      <c r="IFA79" s="9"/>
      <c r="IFB79" s="9"/>
      <c r="IFC79" s="9"/>
      <c r="IFD79" s="9"/>
      <c r="IFE79" s="9"/>
      <c r="IFF79" s="9"/>
      <c r="IFG79" s="9"/>
      <c r="IFH79" s="9"/>
      <c r="IFI79" s="9"/>
      <c r="IFJ79" s="9"/>
      <c r="IFK79" s="9"/>
      <c r="IFL79" s="9"/>
      <c r="IFM79" s="9"/>
      <c r="IFN79" s="9"/>
      <c r="IFO79" s="9"/>
      <c r="IFP79" s="9"/>
      <c r="IFQ79" s="9"/>
      <c r="IFR79" s="9"/>
      <c r="IFS79" s="9"/>
      <c r="IFT79" s="9"/>
      <c r="IFU79" s="9"/>
      <c r="IFV79" s="9"/>
      <c r="IFW79" s="9"/>
      <c r="IFX79" s="9"/>
      <c r="IFY79" s="9"/>
      <c r="IFZ79" s="9"/>
      <c r="IGA79" s="9"/>
      <c r="IGB79" s="9"/>
      <c r="IGC79" s="9"/>
      <c r="IGD79" s="9"/>
      <c r="IGE79" s="9"/>
      <c r="IGF79" s="9"/>
      <c r="IGG79" s="9"/>
      <c r="IGH79" s="9"/>
      <c r="IGI79" s="9"/>
      <c r="IGJ79" s="9"/>
      <c r="IGK79" s="9"/>
      <c r="IGL79" s="9"/>
      <c r="IGM79" s="9"/>
      <c r="IGN79" s="9"/>
      <c r="IGO79" s="9"/>
      <c r="IGP79" s="9"/>
      <c r="IGQ79" s="9"/>
      <c r="IGR79" s="9"/>
      <c r="IGS79" s="9"/>
      <c r="IGT79" s="9"/>
      <c r="IGU79" s="9"/>
      <c r="IGV79" s="9"/>
      <c r="IGW79" s="9"/>
      <c r="IGX79" s="9"/>
      <c r="IGY79" s="9"/>
      <c r="IGZ79" s="9"/>
      <c r="IHA79" s="9"/>
      <c r="IHB79" s="9"/>
      <c r="IHC79" s="9"/>
      <c r="IHD79" s="9"/>
      <c r="IHE79" s="9"/>
      <c r="IHF79" s="9"/>
      <c r="IHG79" s="9"/>
      <c r="IHH79" s="9"/>
      <c r="IHI79" s="9"/>
      <c r="IHJ79" s="9"/>
      <c r="IHK79" s="9"/>
      <c r="IHL79" s="9"/>
      <c r="IHM79" s="9"/>
      <c r="IHN79" s="9"/>
      <c r="IHO79" s="9"/>
      <c r="IHP79" s="9"/>
      <c r="IHQ79" s="9"/>
      <c r="IHR79" s="9"/>
      <c r="IHS79" s="9"/>
      <c r="IHT79" s="9"/>
      <c r="IHU79" s="9"/>
      <c r="IHV79" s="9"/>
      <c r="IHW79" s="9"/>
      <c r="IHX79" s="9"/>
      <c r="IHY79" s="9"/>
      <c r="IHZ79" s="9"/>
      <c r="IIA79" s="9"/>
      <c r="IIB79" s="9"/>
      <c r="IIC79" s="9"/>
      <c r="IID79" s="9"/>
      <c r="IIE79" s="9"/>
      <c r="IIF79" s="9"/>
      <c r="IIG79" s="9"/>
      <c r="IIH79" s="9"/>
      <c r="III79" s="9"/>
      <c r="IIJ79" s="9"/>
      <c r="IIK79" s="9"/>
      <c r="IIL79" s="9"/>
      <c r="IIM79" s="9"/>
      <c r="IIN79" s="9"/>
      <c r="IIO79" s="9"/>
      <c r="IIP79" s="9"/>
      <c r="IIQ79" s="9"/>
      <c r="IIR79" s="9"/>
      <c r="IIS79" s="9"/>
      <c r="IIT79" s="9"/>
      <c r="IIU79" s="9"/>
      <c r="IIV79" s="9"/>
      <c r="IIW79" s="9"/>
      <c r="IIX79" s="9"/>
      <c r="IIY79" s="9"/>
      <c r="IIZ79" s="9"/>
      <c r="IJA79" s="9"/>
      <c r="IJB79" s="9"/>
      <c r="IJC79" s="9"/>
      <c r="IJD79" s="9"/>
      <c r="IJE79" s="9"/>
      <c r="IJF79" s="9"/>
      <c r="IJG79" s="9"/>
      <c r="IJH79" s="9"/>
      <c r="IJI79" s="9"/>
      <c r="IJJ79" s="9"/>
      <c r="IJK79" s="9"/>
      <c r="IJL79" s="9"/>
      <c r="IJM79" s="9"/>
      <c r="IJN79" s="9"/>
      <c r="IJO79" s="9"/>
      <c r="IJP79" s="9"/>
      <c r="IJQ79" s="9"/>
      <c r="IJR79" s="9"/>
      <c r="IJS79" s="9"/>
      <c r="IJT79" s="9"/>
      <c r="IJU79" s="9"/>
      <c r="IJV79" s="9"/>
      <c r="IJW79" s="9"/>
      <c r="IJX79" s="9"/>
      <c r="IJY79" s="9"/>
      <c r="IJZ79" s="9"/>
      <c r="IKA79" s="9"/>
      <c r="IKB79" s="9"/>
      <c r="IKC79" s="9"/>
      <c r="IKD79" s="9"/>
      <c r="IKE79" s="9"/>
      <c r="IKF79" s="9"/>
      <c r="IKG79" s="9"/>
      <c r="IKH79" s="9"/>
      <c r="IKI79" s="9"/>
      <c r="IKJ79" s="9"/>
      <c r="IKK79" s="9"/>
      <c r="IKL79" s="9"/>
      <c r="IKM79" s="9"/>
      <c r="IKN79" s="9"/>
      <c r="IKO79" s="9"/>
      <c r="IKP79" s="9"/>
      <c r="IKQ79" s="9"/>
      <c r="IKR79" s="9"/>
      <c r="IKS79" s="9"/>
      <c r="IKT79" s="9"/>
      <c r="IKU79" s="9"/>
      <c r="IKV79" s="9"/>
      <c r="IKW79" s="9"/>
      <c r="IKX79" s="9"/>
      <c r="IKY79" s="9"/>
      <c r="IKZ79" s="9"/>
      <c r="ILA79" s="9"/>
      <c r="ILB79" s="9"/>
      <c r="ILC79" s="9"/>
      <c r="ILD79" s="9"/>
      <c r="ILE79" s="9"/>
      <c r="ILF79" s="9"/>
      <c r="ILG79" s="9"/>
      <c r="ILH79" s="9"/>
      <c r="ILI79" s="9"/>
      <c r="ILJ79" s="9"/>
      <c r="ILK79" s="9"/>
      <c r="ILL79" s="9"/>
      <c r="ILM79" s="9"/>
      <c r="ILN79" s="9"/>
      <c r="ILO79" s="9"/>
      <c r="ILP79" s="9"/>
      <c r="ILQ79" s="9"/>
      <c r="ILR79" s="9"/>
      <c r="ILS79" s="9"/>
      <c r="ILT79" s="9"/>
      <c r="ILU79" s="9"/>
      <c r="ILV79" s="9"/>
      <c r="ILW79" s="9"/>
      <c r="ILX79" s="9"/>
      <c r="ILY79" s="9"/>
      <c r="ILZ79" s="9"/>
      <c r="IMA79" s="9"/>
      <c r="IMB79" s="9"/>
      <c r="IMC79" s="9"/>
      <c r="IMD79" s="9"/>
      <c r="IME79" s="9"/>
      <c r="IMF79" s="9"/>
      <c r="IMG79" s="9"/>
      <c r="IMH79" s="9"/>
      <c r="IMI79" s="9"/>
      <c r="IMJ79" s="9"/>
      <c r="IMK79" s="9"/>
      <c r="IML79" s="9"/>
      <c r="IMM79" s="9"/>
      <c r="IMN79" s="9"/>
      <c r="IMO79" s="9"/>
      <c r="IMP79" s="9"/>
      <c r="IMQ79" s="9"/>
      <c r="IMR79" s="9"/>
      <c r="IMS79" s="9"/>
      <c r="IMT79" s="9"/>
      <c r="IMU79" s="9"/>
      <c r="IMV79" s="9"/>
      <c r="IMW79" s="9"/>
      <c r="IMX79" s="9"/>
      <c r="IMY79" s="9"/>
      <c r="IMZ79" s="9"/>
      <c r="INA79" s="9"/>
      <c r="INB79" s="9"/>
      <c r="INC79" s="9"/>
      <c r="IND79" s="9"/>
      <c r="INE79" s="9"/>
      <c r="INF79" s="9"/>
      <c r="ING79" s="9"/>
      <c r="INH79" s="9"/>
      <c r="INI79" s="9"/>
      <c r="INJ79" s="9"/>
      <c r="INK79" s="9"/>
      <c r="INL79" s="9"/>
      <c r="INM79" s="9"/>
      <c r="INN79" s="9"/>
      <c r="INO79" s="9"/>
      <c r="INP79" s="9"/>
      <c r="INQ79" s="9"/>
      <c r="INR79" s="9"/>
      <c r="INS79" s="9"/>
      <c r="INT79" s="9"/>
      <c r="INU79" s="9"/>
      <c r="INV79" s="9"/>
      <c r="INW79" s="9"/>
      <c r="INX79" s="9"/>
      <c r="INY79" s="9"/>
      <c r="INZ79" s="9"/>
      <c r="IOA79" s="9"/>
      <c r="IOB79" s="9"/>
      <c r="IOC79" s="9"/>
      <c r="IOD79" s="9"/>
      <c r="IOE79" s="9"/>
      <c r="IOF79" s="9"/>
      <c r="IOG79" s="9"/>
      <c r="IOH79" s="9"/>
      <c r="IOI79" s="9"/>
      <c r="IOJ79" s="9"/>
      <c r="IOK79" s="9"/>
      <c r="IOL79" s="9"/>
      <c r="IOM79" s="9"/>
      <c r="ION79" s="9"/>
      <c r="IOO79" s="9"/>
      <c r="IOP79" s="9"/>
      <c r="IOQ79" s="9"/>
      <c r="IOR79" s="9"/>
      <c r="IOS79" s="9"/>
      <c r="IOT79" s="9"/>
      <c r="IOU79" s="9"/>
      <c r="IOV79" s="9"/>
      <c r="IOW79" s="9"/>
      <c r="IOX79" s="9"/>
      <c r="IOY79" s="9"/>
      <c r="IOZ79" s="9"/>
      <c r="IPA79" s="9"/>
      <c r="IPB79" s="9"/>
      <c r="IPC79" s="9"/>
      <c r="IPD79" s="9"/>
      <c r="IPE79" s="9"/>
      <c r="IPF79" s="9"/>
      <c r="IPG79" s="9"/>
      <c r="IPH79" s="9"/>
      <c r="IPI79" s="9"/>
      <c r="IPJ79" s="9"/>
      <c r="IPK79" s="9"/>
      <c r="IPL79" s="9"/>
      <c r="IPM79" s="9"/>
      <c r="IPN79" s="9"/>
      <c r="IPO79" s="9"/>
      <c r="IPP79" s="9"/>
      <c r="IPQ79" s="9"/>
      <c r="IPR79" s="9"/>
      <c r="IPS79" s="9"/>
      <c r="IPT79" s="9"/>
      <c r="IPU79" s="9"/>
      <c r="IPV79" s="9"/>
      <c r="IPW79" s="9"/>
      <c r="IPX79" s="9"/>
      <c r="IPY79" s="9"/>
      <c r="IPZ79" s="9"/>
      <c r="IQA79" s="9"/>
      <c r="IQB79" s="9"/>
      <c r="IQC79" s="9"/>
      <c r="IQD79" s="9"/>
      <c r="IQE79" s="9"/>
      <c r="IQF79" s="9"/>
      <c r="IQG79" s="9"/>
      <c r="IQH79" s="9"/>
      <c r="IQI79" s="9"/>
      <c r="IQJ79" s="9"/>
      <c r="IQK79" s="9"/>
      <c r="IQL79" s="9"/>
      <c r="IQM79" s="9"/>
      <c r="IQN79" s="9"/>
      <c r="IQO79" s="9"/>
      <c r="IQP79" s="9"/>
      <c r="IQQ79" s="9"/>
      <c r="IQR79" s="9"/>
      <c r="IQS79" s="9"/>
      <c r="IQT79" s="9"/>
      <c r="IQU79" s="9"/>
      <c r="IQV79" s="9"/>
      <c r="IQW79" s="9"/>
      <c r="IQX79" s="9"/>
      <c r="IQY79" s="9"/>
      <c r="IQZ79" s="9"/>
      <c r="IRA79" s="9"/>
      <c r="IRB79" s="9"/>
      <c r="IRC79" s="9"/>
      <c r="IRD79" s="9"/>
      <c r="IRE79" s="9"/>
      <c r="IRF79" s="9"/>
      <c r="IRG79" s="9"/>
      <c r="IRH79" s="9"/>
      <c r="IRI79" s="9"/>
      <c r="IRJ79" s="9"/>
      <c r="IRK79" s="9"/>
      <c r="IRL79" s="9"/>
      <c r="IRM79" s="9"/>
      <c r="IRN79" s="9"/>
      <c r="IRO79" s="9"/>
      <c r="IRP79" s="9"/>
      <c r="IRQ79" s="9"/>
      <c r="IRR79" s="9"/>
      <c r="IRS79" s="9"/>
      <c r="IRT79" s="9"/>
      <c r="IRU79" s="9"/>
      <c r="IRV79" s="9"/>
      <c r="IRW79" s="9"/>
      <c r="IRX79" s="9"/>
      <c r="IRY79" s="9"/>
      <c r="IRZ79" s="9"/>
      <c r="ISA79" s="9"/>
      <c r="ISB79" s="9"/>
      <c r="ISC79" s="9"/>
      <c r="ISD79" s="9"/>
      <c r="ISE79" s="9"/>
      <c r="ISF79" s="9"/>
      <c r="ISG79" s="9"/>
      <c r="ISH79" s="9"/>
      <c r="ISI79" s="9"/>
      <c r="ISJ79" s="9"/>
      <c r="ISK79" s="9"/>
      <c r="ISL79" s="9"/>
      <c r="ISM79" s="9"/>
      <c r="ISN79" s="9"/>
      <c r="ISO79" s="9"/>
      <c r="ISP79" s="9"/>
      <c r="ISQ79" s="9"/>
      <c r="ISR79" s="9"/>
      <c r="ISS79" s="9"/>
      <c r="IST79" s="9"/>
      <c r="ISU79" s="9"/>
      <c r="ISV79" s="9"/>
      <c r="ISW79" s="9"/>
      <c r="ISX79" s="9"/>
      <c r="ISY79" s="9"/>
      <c r="ISZ79" s="9"/>
      <c r="ITA79" s="9"/>
      <c r="ITB79" s="9"/>
      <c r="ITC79" s="9"/>
      <c r="ITD79" s="9"/>
      <c r="ITE79" s="9"/>
      <c r="ITF79" s="9"/>
      <c r="ITG79" s="9"/>
      <c r="ITH79" s="9"/>
      <c r="ITI79" s="9"/>
      <c r="ITJ79" s="9"/>
      <c r="ITK79" s="9"/>
      <c r="ITL79" s="9"/>
      <c r="ITM79" s="9"/>
      <c r="ITN79" s="9"/>
      <c r="ITO79" s="9"/>
      <c r="ITP79" s="9"/>
      <c r="ITQ79" s="9"/>
      <c r="ITR79" s="9"/>
      <c r="ITS79" s="9"/>
      <c r="ITT79" s="9"/>
      <c r="ITU79" s="9"/>
      <c r="ITV79" s="9"/>
      <c r="ITW79" s="9"/>
      <c r="ITX79" s="9"/>
      <c r="ITY79" s="9"/>
      <c r="ITZ79" s="9"/>
      <c r="IUA79" s="9"/>
      <c r="IUB79" s="9"/>
      <c r="IUC79" s="9"/>
      <c r="IUD79" s="9"/>
      <c r="IUE79" s="9"/>
      <c r="IUF79" s="9"/>
      <c r="IUG79" s="9"/>
      <c r="IUH79" s="9"/>
      <c r="IUI79" s="9"/>
      <c r="IUJ79" s="9"/>
      <c r="IUK79" s="9"/>
      <c r="IUL79" s="9"/>
      <c r="IUM79" s="9"/>
      <c r="IUN79" s="9"/>
      <c r="IUO79" s="9"/>
      <c r="IUP79" s="9"/>
      <c r="IUQ79" s="9"/>
      <c r="IUR79" s="9"/>
      <c r="IUS79" s="9"/>
      <c r="IUT79" s="9"/>
      <c r="IUU79" s="9"/>
      <c r="IUV79" s="9"/>
      <c r="IUW79" s="9"/>
      <c r="IUX79" s="9"/>
      <c r="IUY79" s="9"/>
      <c r="IUZ79" s="9"/>
      <c r="IVA79" s="9"/>
      <c r="IVB79" s="9"/>
      <c r="IVC79" s="9"/>
      <c r="IVD79" s="9"/>
      <c r="IVE79" s="9"/>
      <c r="IVF79" s="9"/>
      <c r="IVG79" s="9"/>
      <c r="IVH79" s="9"/>
      <c r="IVI79" s="9"/>
      <c r="IVJ79" s="9"/>
      <c r="IVK79" s="9"/>
      <c r="IVL79" s="9"/>
      <c r="IVM79" s="9"/>
      <c r="IVN79" s="9"/>
      <c r="IVO79" s="9"/>
      <c r="IVP79" s="9"/>
      <c r="IVQ79" s="9"/>
      <c r="IVR79" s="9"/>
      <c r="IVS79" s="9"/>
      <c r="IVT79" s="9"/>
      <c r="IVU79" s="9"/>
      <c r="IVV79" s="9"/>
      <c r="IVW79" s="9"/>
      <c r="IVX79" s="9"/>
      <c r="IVY79" s="9"/>
      <c r="IVZ79" s="9"/>
      <c r="IWA79" s="9"/>
      <c r="IWB79" s="9"/>
      <c r="IWC79" s="9"/>
      <c r="IWD79" s="9"/>
      <c r="IWE79" s="9"/>
      <c r="IWF79" s="9"/>
      <c r="IWG79" s="9"/>
      <c r="IWH79" s="9"/>
      <c r="IWI79" s="9"/>
      <c r="IWJ79" s="9"/>
      <c r="IWK79" s="9"/>
      <c r="IWL79" s="9"/>
      <c r="IWM79" s="9"/>
      <c r="IWN79" s="9"/>
      <c r="IWO79" s="9"/>
      <c r="IWP79" s="9"/>
      <c r="IWQ79" s="9"/>
      <c r="IWR79" s="9"/>
      <c r="IWS79" s="9"/>
      <c r="IWT79" s="9"/>
      <c r="IWU79" s="9"/>
      <c r="IWV79" s="9"/>
      <c r="IWW79" s="9"/>
      <c r="IWX79" s="9"/>
      <c r="IWY79" s="9"/>
      <c r="IWZ79" s="9"/>
      <c r="IXA79" s="9"/>
      <c r="IXB79" s="9"/>
      <c r="IXC79" s="9"/>
      <c r="IXD79" s="9"/>
      <c r="IXE79" s="9"/>
      <c r="IXF79" s="9"/>
      <c r="IXG79" s="9"/>
      <c r="IXH79" s="9"/>
      <c r="IXI79" s="9"/>
      <c r="IXJ79" s="9"/>
      <c r="IXK79" s="9"/>
      <c r="IXL79" s="9"/>
      <c r="IXM79" s="9"/>
      <c r="IXN79" s="9"/>
      <c r="IXO79" s="9"/>
      <c r="IXP79" s="9"/>
      <c r="IXQ79" s="9"/>
      <c r="IXR79" s="9"/>
      <c r="IXS79" s="9"/>
      <c r="IXT79" s="9"/>
      <c r="IXU79" s="9"/>
      <c r="IXV79" s="9"/>
      <c r="IXW79" s="9"/>
      <c r="IXX79" s="9"/>
      <c r="IXY79" s="9"/>
      <c r="IXZ79" s="9"/>
      <c r="IYA79" s="9"/>
      <c r="IYB79" s="9"/>
      <c r="IYC79" s="9"/>
      <c r="IYD79" s="9"/>
      <c r="IYE79" s="9"/>
      <c r="IYF79" s="9"/>
      <c r="IYG79" s="9"/>
      <c r="IYH79" s="9"/>
      <c r="IYI79" s="9"/>
      <c r="IYJ79" s="9"/>
      <c r="IYK79" s="9"/>
      <c r="IYL79" s="9"/>
      <c r="IYM79" s="9"/>
      <c r="IYN79" s="9"/>
      <c r="IYO79" s="9"/>
      <c r="IYP79" s="9"/>
      <c r="IYQ79" s="9"/>
      <c r="IYR79" s="9"/>
      <c r="IYS79" s="9"/>
      <c r="IYT79" s="9"/>
      <c r="IYU79" s="9"/>
      <c r="IYV79" s="9"/>
      <c r="IYW79" s="9"/>
      <c r="IYX79" s="9"/>
      <c r="IYY79" s="9"/>
      <c r="IYZ79" s="9"/>
      <c r="IZA79" s="9"/>
      <c r="IZB79" s="9"/>
      <c r="IZC79" s="9"/>
      <c r="IZD79" s="9"/>
      <c r="IZE79" s="9"/>
      <c r="IZF79" s="9"/>
      <c r="IZG79" s="9"/>
      <c r="IZH79" s="9"/>
      <c r="IZI79" s="9"/>
      <c r="IZJ79" s="9"/>
      <c r="IZK79" s="9"/>
      <c r="IZL79" s="9"/>
      <c r="IZM79" s="9"/>
      <c r="IZN79" s="9"/>
      <c r="IZO79" s="9"/>
      <c r="IZP79" s="9"/>
      <c r="IZQ79" s="9"/>
      <c r="IZR79" s="9"/>
      <c r="IZS79" s="9"/>
      <c r="IZT79" s="9"/>
      <c r="IZU79" s="9"/>
      <c r="IZV79" s="9"/>
      <c r="IZW79" s="9"/>
      <c r="IZX79" s="9"/>
      <c r="IZY79" s="9"/>
      <c r="IZZ79" s="9"/>
      <c r="JAA79" s="9"/>
      <c r="JAB79" s="9"/>
      <c r="JAC79" s="9"/>
      <c r="JAD79" s="9"/>
      <c r="JAE79" s="9"/>
      <c r="JAF79" s="9"/>
      <c r="JAG79" s="9"/>
      <c r="JAH79" s="9"/>
      <c r="JAI79" s="9"/>
      <c r="JAJ79" s="9"/>
      <c r="JAK79" s="9"/>
      <c r="JAL79" s="9"/>
      <c r="JAM79" s="9"/>
      <c r="JAN79" s="9"/>
      <c r="JAO79" s="9"/>
      <c r="JAP79" s="9"/>
      <c r="JAQ79" s="9"/>
      <c r="JAR79" s="9"/>
      <c r="JAS79" s="9"/>
      <c r="JAT79" s="9"/>
      <c r="JAU79" s="9"/>
      <c r="JAV79" s="9"/>
      <c r="JAW79" s="9"/>
      <c r="JAX79" s="9"/>
      <c r="JAY79" s="9"/>
      <c r="JAZ79" s="9"/>
      <c r="JBA79" s="9"/>
      <c r="JBB79" s="9"/>
      <c r="JBC79" s="9"/>
      <c r="JBD79" s="9"/>
      <c r="JBE79" s="9"/>
      <c r="JBF79" s="9"/>
      <c r="JBG79" s="9"/>
      <c r="JBH79" s="9"/>
      <c r="JBI79" s="9"/>
      <c r="JBJ79" s="9"/>
      <c r="JBK79" s="9"/>
      <c r="JBL79" s="9"/>
      <c r="JBM79" s="9"/>
      <c r="JBN79" s="9"/>
      <c r="JBO79" s="9"/>
      <c r="JBP79" s="9"/>
      <c r="JBQ79" s="9"/>
      <c r="JBR79" s="9"/>
      <c r="JBS79" s="9"/>
      <c r="JBT79" s="9"/>
      <c r="JBU79" s="9"/>
      <c r="JBV79" s="9"/>
      <c r="JBW79" s="9"/>
      <c r="JBX79" s="9"/>
      <c r="JBY79" s="9"/>
      <c r="JBZ79" s="9"/>
      <c r="JCA79" s="9"/>
      <c r="JCB79" s="9"/>
      <c r="JCC79" s="9"/>
      <c r="JCD79" s="9"/>
      <c r="JCE79" s="9"/>
      <c r="JCF79" s="9"/>
      <c r="JCG79" s="9"/>
      <c r="JCH79" s="9"/>
      <c r="JCI79" s="9"/>
      <c r="JCJ79" s="9"/>
      <c r="JCK79" s="9"/>
      <c r="JCL79" s="9"/>
      <c r="JCM79" s="9"/>
      <c r="JCN79" s="9"/>
      <c r="JCO79" s="9"/>
      <c r="JCP79" s="9"/>
      <c r="JCQ79" s="9"/>
      <c r="JCR79" s="9"/>
      <c r="JCS79" s="9"/>
      <c r="JCT79" s="9"/>
      <c r="JCU79" s="9"/>
      <c r="JCV79" s="9"/>
      <c r="JCW79" s="9"/>
      <c r="JCX79" s="9"/>
      <c r="JCY79" s="9"/>
      <c r="JCZ79" s="9"/>
      <c r="JDA79" s="9"/>
      <c r="JDB79" s="9"/>
      <c r="JDC79" s="9"/>
      <c r="JDD79" s="9"/>
      <c r="JDE79" s="9"/>
      <c r="JDF79" s="9"/>
      <c r="JDG79" s="9"/>
      <c r="JDH79" s="9"/>
      <c r="JDI79" s="9"/>
      <c r="JDJ79" s="9"/>
      <c r="JDK79" s="9"/>
      <c r="JDL79" s="9"/>
      <c r="JDM79" s="9"/>
      <c r="JDN79" s="9"/>
      <c r="JDO79" s="9"/>
      <c r="JDP79" s="9"/>
      <c r="JDQ79" s="9"/>
      <c r="JDR79" s="9"/>
      <c r="JDS79" s="9"/>
      <c r="JDT79" s="9"/>
      <c r="JDU79" s="9"/>
      <c r="JDV79" s="9"/>
      <c r="JDW79" s="9"/>
      <c r="JDX79" s="9"/>
      <c r="JDY79" s="9"/>
      <c r="JDZ79" s="9"/>
      <c r="JEA79" s="9"/>
      <c r="JEB79" s="9"/>
      <c r="JEC79" s="9"/>
      <c r="JED79" s="9"/>
      <c r="JEE79" s="9"/>
      <c r="JEF79" s="9"/>
      <c r="JEG79" s="9"/>
      <c r="JEH79" s="9"/>
      <c r="JEI79" s="9"/>
      <c r="JEJ79" s="9"/>
      <c r="JEK79" s="9"/>
      <c r="JEL79" s="9"/>
      <c r="JEM79" s="9"/>
      <c r="JEN79" s="9"/>
      <c r="JEO79" s="9"/>
      <c r="JEP79" s="9"/>
      <c r="JEQ79" s="9"/>
      <c r="JER79" s="9"/>
      <c r="JES79" s="9"/>
      <c r="JET79" s="9"/>
      <c r="JEU79" s="9"/>
      <c r="JEV79" s="9"/>
      <c r="JEW79" s="9"/>
      <c r="JEX79" s="9"/>
      <c r="JEY79" s="9"/>
      <c r="JEZ79" s="9"/>
      <c r="JFA79" s="9"/>
      <c r="JFB79" s="9"/>
      <c r="JFC79" s="9"/>
      <c r="JFD79" s="9"/>
      <c r="JFE79" s="9"/>
      <c r="JFF79" s="9"/>
      <c r="JFG79" s="9"/>
      <c r="JFH79" s="9"/>
      <c r="JFI79" s="9"/>
      <c r="JFJ79" s="9"/>
      <c r="JFK79" s="9"/>
      <c r="JFL79" s="9"/>
      <c r="JFM79" s="9"/>
      <c r="JFN79" s="9"/>
      <c r="JFO79" s="9"/>
      <c r="JFP79" s="9"/>
      <c r="JFQ79" s="9"/>
      <c r="JFR79" s="9"/>
      <c r="JFS79" s="9"/>
      <c r="JFT79" s="9"/>
      <c r="JFU79" s="9"/>
      <c r="JFV79" s="9"/>
      <c r="JFW79" s="9"/>
      <c r="JFX79" s="9"/>
      <c r="JFY79" s="9"/>
      <c r="JFZ79" s="9"/>
      <c r="JGA79" s="9"/>
      <c r="JGB79" s="9"/>
      <c r="JGC79" s="9"/>
      <c r="JGD79" s="9"/>
      <c r="JGE79" s="9"/>
      <c r="JGF79" s="9"/>
      <c r="JGG79" s="9"/>
      <c r="JGH79" s="9"/>
      <c r="JGI79" s="9"/>
      <c r="JGJ79" s="9"/>
      <c r="JGK79" s="9"/>
      <c r="JGL79" s="9"/>
      <c r="JGM79" s="9"/>
      <c r="JGN79" s="9"/>
      <c r="JGO79" s="9"/>
      <c r="JGP79" s="9"/>
      <c r="JGQ79" s="9"/>
      <c r="JGR79" s="9"/>
      <c r="JGS79" s="9"/>
      <c r="JGT79" s="9"/>
      <c r="JGU79" s="9"/>
      <c r="JGV79" s="9"/>
      <c r="JGW79" s="9"/>
      <c r="JGX79" s="9"/>
      <c r="JGY79" s="9"/>
      <c r="JGZ79" s="9"/>
      <c r="JHA79" s="9"/>
      <c r="JHB79" s="9"/>
      <c r="JHC79" s="9"/>
      <c r="JHD79" s="9"/>
      <c r="JHE79" s="9"/>
      <c r="JHF79" s="9"/>
      <c r="JHG79" s="9"/>
      <c r="JHH79" s="9"/>
      <c r="JHI79" s="9"/>
      <c r="JHJ79" s="9"/>
      <c r="JHK79" s="9"/>
      <c r="JHL79" s="9"/>
      <c r="JHM79" s="9"/>
      <c r="JHN79" s="9"/>
      <c r="JHO79" s="9"/>
      <c r="JHP79" s="9"/>
      <c r="JHQ79" s="9"/>
      <c r="JHR79" s="9"/>
      <c r="JHS79" s="9"/>
      <c r="JHT79" s="9"/>
      <c r="JHU79" s="9"/>
      <c r="JHV79" s="9"/>
      <c r="JHW79" s="9"/>
      <c r="JHX79" s="9"/>
      <c r="JHY79" s="9"/>
      <c r="JHZ79" s="9"/>
      <c r="JIA79" s="9"/>
      <c r="JIB79" s="9"/>
      <c r="JIC79" s="9"/>
      <c r="JID79" s="9"/>
      <c r="JIE79" s="9"/>
      <c r="JIF79" s="9"/>
      <c r="JIG79" s="9"/>
      <c r="JIH79" s="9"/>
      <c r="JII79" s="9"/>
      <c r="JIJ79" s="9"/>
      <c r="JIK79" s="9"/>
      <c r="JIL79" s="9"/>
      <c r="JIM79" s="9"/>
      <c r="JIN79" s="9"/>
      <c r="JIO79" s="9"/>
      <c r="JIP79" s="9"/>
      <c r="JIQ79" s="9"/>
      <c r="JIR79" s="9"/>
      <c r="JIS79" s="9"/>
      <c r="JIT79" s="9"/>
      <c r="JIU79" s="9"/>
      <c r="JIV79" s="9"/>
      <c r="JIW79" s="9"/>
      <c r="JIX79" s="9"/>
      <c r="JIY79" s="9"/>
      <c r="JIZ79" s="9"/>
      <c r="JJA79" s="9"/>
      <c r="JJB79" s="9"/>
      <c r="JJC79" s="9"/>
      <c r="JJD79" s="9"/>
      <c r="JJE79" s="9"/>
      <c r="JJF79" s="9"/>
      <c r="JJG79" s="9"/>
      <c r="JJH79" s="9"/>
      <c r="JJI79" s="9"/>
      <c r="JJJ79" s="9"/>
      <c r="JJK79" s="9"/>
      <c r="JJL79" s="9"/>
      <c r="JJM79" s="9"/>
      <c r="JJN79" s="9"/>
      <c r="JJO79" s="9"/>
      <c r="JJP79" s="9"/>
      <c r="JJQ79" s="9"/>
      <c r="JJR79" s="9"/>
      <c r="JJS79" s="9"/>
      <c r="JJT79" s="9"/>
      <c r="JJU79" s="9"/>
      <c r="JJV79" s="9"/>
      <c r="JJW79" s="9"/>
      <c r="JJX79" s="9"/>
      <c r="JJY79" s="9"/>
      <c r="JJZ79" s="9"/>
      <c r="JKA79" s="9"/>
      <c r="JKB79" s="9"/>
      <c r="JKC79" s="9"/>
      <c r="JKD79" s="9"/>
      <c r="JKE79" s="9"/>
      <c r="JKF79" s="9"/>
      <c r="JKG79" s="9"/>
      <c r="JKH79" s="9"/>
      <c r="JKI79" s="9"/>
      <c r="JKJ79" s="9"/>
      <c r="JKK79" s="9"/>
      <c r="JKL79" s="9"/>
      <c r="JKM79" s="9"/>
      <c r="JKN79" s="9"/>
      <c r="JKO79" s="9"/>
      <c r="JKP79" s="9"/>
      <c r="JKQ79" s="9"/>
      <c r="JKR79" s="9"/>
      <c r="JKS79" s="9"/>
      <c r="JKT79" s="9"/>
      <c r="JKU79" s="9"/>
      <c r="JKV79" s="9"/>
      <c r="JKW79" s="9"/>
      <c r="JKX79" s="9"/>
      <c r="JKY79" s="9"/>
      <c r="JKZ79" s="9"/>
      <c r="JLA79" s="9"/>
      <c r="JLB79" s="9"/>
      <c r="JLC79" s="9"/>
      <c r="JLD79" s="9"/>
      <c r="JLE79" s="9"/>
      <c r="JLF79" s="9"/>
      <c r="JLG79" s="9"/>
      <c r="JLH79" s="9"/>
      <c r="JLI79" s="9"/>
      <c r="JLJ79" s="9"/>
      <c r="JLK79" s="9"/>
      <c r="JLL79" s="9"/>
      <c r="JLM79" s="9"/>
      <c r="JLN79" s="9"/>
      <c r="JLO79" s="9"/>
      <c r="JLP79" s="9"/>
      <c r="JLQ79" s="9"/>
      <c r="JLR79" s="9"/>
      <c r="JLS79" s="9"/>
      <c r="JLT79" s="9"/>
      <c r="JLU79" s="9"/>
      <c r="JLV79" s="9"/>
      <c r="JLW79" s="9"/>
      <c r="JLX79" s="9"/>
      <c r="JLY79" s="9"/>
      <c r="JLZ79" s="9"/>
      <c r="JMA79" s="9"/>
      <c r="JMB79" s="9"/>
      <c r="JMC79" s="9"/>
      <c r="JMD79" s="9"/>
      <c r="JME79" s="9"/>
      <c r="JMF79" s="9"/>
      <c r="JMG79" s="9"/>
      <c r="JMH79" s="9"/>
      <c r="JMI79" s="9"/>
      <c r="JMJ79" s="9"/>
      <c r="JMK79" s="9"/>
      <c r="JML79" s="9"/>
      <c r="JMM79" s="9"/>
      <c r="JMN79" s="9"/>
      <c r="JMO79" s="9"/>
      <c r="JMP79" s="9"/>
      <c r="JMQ79" s="9"/>
      <c r="JMR79" s="9"/>
      <c r="JMS79" s="9"/>
      <c r="JMT79" s="9"/>
      <c r="JMU79" s="9"/>
      <c r="JMV79" s="9"/>
      <c r="JMW79" s="9"/>
      <c r="JMX79" s="9"/>
      <c r="JMY79" s="9"/>
      <c r="JMZ79" s="9"/>
      <c r="JNA79" s="9"/>
      <c r="JNB79" s="9"/>
      <c r="JNC79" s="9"/>
      <c r="JND79" s="9"/>
      <c r="JNE79" s="9"/>
      <c r="JNF79" s="9"/>
      <c r="JNG79" s="9"/>
      <c r="JNH79" s="9"/>
      <c r="JNI79" s="9"/>
      <c r="JNJ79" s="9"/>
      <c r="JNK79" s="9"/>
      <c r="JNL79" s="9"/>
      <c r="JNM79" s="9"/>
      <c r="JNN79" s="9"/>
      <c r="JNO79" s="9"/>
      <c r="JNP79" s="9"/>
      <c r="JNQ79" s="9"/>
      <c r="JNR79" s="9"/>
      <c r="JNS79" s="9"/>
      <c r="JNT79" s="9"/>
      <c r="JNU79" s="9"/>
      <c r="JNV79" s="9"/>
      <c r="JNW79" s="9"/>
      <c r="JNX79" s="9"/>
      <c r="JNY79" s="9"/>
      <c r="JNZ79" s="9"/>
      <c r="JOA79" s="9"/>
      <c r="JOB79" s="9"/>
      <c r="JOC79" s="9"/>
      <c r="JOD79" s="9"/>
      <c r="JOE79" s="9"/>
      <c r="JOF79" s="9"/>
      <c r="JOG79" s="9"/>
      <c r="JOH79" s="9"/>
      <c r="JOI79" s="9"/>
      <c r="JOJ79" s="9"/>
      <c r="JOK79" s="9"/>
      <c r="JOL79" s="9"/>
      <c r="JOM79" s="9"/>
      <c r="JON79" s="9"/>
      <c r="JOO79" s="9"/>
      <c r="JOP79" s="9"/>
      <c r="JOQ79" s="9"/>
      <c r="JOR79" s="9"/>
      <c r="JOS79" s="9"/>
      <c r="JOT79" s="9"/>
      <c r="JOU79" s="9"/>
      <c r="JOV79" s="9"/>
      <c r="JOW79" s="9"/>
      <c r="JOX79" s="9"/>
      <c r="JOY79" s="9"/>
      <c r="JOZ79" s="9"/>
      <c r="JPA79" s="9"/>
      <c r="JPB79" s="9"/>
      <c r="JPC79" s="9"/>
      <c r="JPD79" s="9"/>
      <c r="JPE79" s="9"/>
      <c r="JPF79" s="9"/>
      <c r="JPG79" s="9"/>
      <c r="JPH79" s="9"/>
      <c r="JPI79" s="9"/>
      <c r="JPJ79" s="9"/>
      <c r="JPK79" s="9"/>
      <c r="JPL79" s="9"/>
      <c r="JPM79" s="9"/>
      <c r="JPN79" s="9"/>
      <c r="JPO79" s="9"/>
      <c r="JPP79" s="9"/>
      <c r="JPQ79" s="9"/>
      <c r="JPR79" s="9"/>
      <c r="JPS79" s="9"/>
      <c r="JPT79" s="9"/>
      <c r="JPU79" s="9"/>
      <c r="JPV79" s="9"/>
      <c r="JPW79" s="9"/>
      <c r="JPX79" s="9"/>
      <c r="JPY79" s="9"/>
      <c r="JPZ79" s="9"/>
      <c r="JQA79" s="9"/>
      <c r="JQB79" s="9"/>
      <c r="JQC79" s="9"/>
      <c r="JQD79" s="9"/>
      <c r="JQE79" s="9"/>
      <c r="JQF79" s="9"/>
      <c r="JQG79" s="9"/>
      <c r="JQH79" s="9"/>
      <c r="JQI79" s="9"/>
      <c r="JQJ79" s="9"/>
      <c r="JQK79" s="9"/>
      <c r="JQL79" s="9"/>
      <c r="JQM79" s="9"/>
      <c r="JQN79" s="9"/>
      <c r="JQO79" s="9"/>
      <c r="JQP79" s="9"/>
      <c r="JQQ79" s="9"/>
      <c r="JQR79" s="9"/>
      <c r="JQS79" s="9"/>
      <c r="JQT79" s="9"/>
      <c r="JQU79" s="9"/>
      <c r="JQV79" s="9"/>
      <c r="JQW79" s="9"/>
      <c r="JQX79" s="9"/>
      <c r="JQY79" s="9"/>
      <c r="JQZ79" s="9"/>
      <c r="JRA79" s="9"/>
      <c r="JRB79" s="9"/>
      <c r="JRC79" s="9"/>
      <c r="JRD79" s="9"/>
      <c r="JRE79" s="9"/>
      <c r="JRF79" s="9"/>
      <c r="JRG79" s="9"/>
      <c r="JRH79" s="9"/>
      <c r="JRI79" s="9"/>
      <c r="JRJ79" s="9"/>
      <c r="JRK79" s="9"/>
      <c r="JRL79" s="9"/>
      <c r="JRM79" s="9"/>
      <c r="JRN79" s="9"/>
      <c r="JRO79" s="9"/>
      <c r="JRP79" s="9"/>
      <c r="JRQ79" s="9"/>
      <c r="JRR79" s="9"/>
      <c r="JRS79" s="9"/>
      <c r="JRT79" s="9"/>
      <c r="JRU79" s="9"/>
      <c r="JRV79" s="9"/>
      <c r="JRW79" s="9"/>
      <c r="JRX79" s="9"/>
      <c r="JRY79" s="9"/>
      <c r="JRZ79" s="9"/>
      <c r="JSA79" s="9"/>
      <c r="JSB79" s="9"/>
      <c r="JSC79" s="9"/>
      <c r="JSD79" s="9"/>
      <c r="JSE79" s="9"/>
      <c r="JSF79" s="9"/>
      <c r="JSG79" s="9"/>
      <c r="JSH79" s="9"/>
      <c r="JSI79" s="9"/>
      <c r="JSJ79" s="9"/>
      <c r="JSK79" s="9"/>
      <c r="JSL79" s="9"/>
      <c r="JSM79" s="9"/>
      <c r="JSN79" s="9"/>
      <c r="JSO79" s="9"/>
      <c r="JSP79" s="9"/>
      <c r="JSQ79" s="9"/>
      <c r="JSR79" s="9"/>
      <c r="JSS79" s="9"/>
      <c r="JST79" s="9"/>
      <c r="JSU79" s="9"/>
      <c r="JSV79" s="9"/>
      <c r="JSW79" s="9"/>
      <c r="JSX79" s="9"/>
      <c r="JSY79" s="9"/>
      <c r="JSZ79" s="9"/>
      <c r="JTA79" s="9"/>
      <c r="JTB79" s="9"/>
      <c r="JTC79" s="9"/>
      <c r="JTD79" s="9"/>
      <c r="JTE79" s="9"/>
      <c r="JTF79" s="9"/>
      <c r="JTG79" s="9"/>
      <c r="JTH79" s="9"/>
      <c r="JTI79" s="9"/>
      <c r="JTJ79" s="9"/>
      <c r="JTK79" s="9"/>
      <c r="JTL79" s="9"/>
      <c r="JTM79" s="9"/>
      <c r="JTN79" s="9"/>
      <c r="JTO79" s="9"/>
      <c r="JTP79" s="9"/>
      <c r="JTQ79" s="9"/>
      <c r="JTR79" s="9"/>
      <c r="JTS79" s="9"/>
      <c r="JTT79" s="9"/>
      <c r="JTU79" s="9"/>
      <c r="JTV79" s="9"/>
      <c r="JTW79" s="9"/>
      <c r="JTX79" s="9"/>
      <c r="JTY79" s="9"/>
      <c r="JTZ79" s="9"/>
      <c r="JUA79" s="9"/>
      <c r="JUB79" s="9"/>
      <c r="JUC79" s="9"/>
      <c r="JUD79" s="9"/>
      <c r="JUE79" s="9"/>
      <c r="JUF79" s="9"/>
      <c r="JUG79" s="9"/>
      <c r="JUH79" s="9"/>
      <c r="JUI79" s="9"/>
      <c r="JUJ79" s="9"/>
      <c r="JUK79" s="9"/>
      <c r="JUL79" s="9"/>
      <c r="JUM79" s="9"/>
      <c r="JUN79" s="9"/>
      <c r="JUO79" s="9"/>
      <c r="JUP79" s="9"/>
      <c r="JUQ79" s="9"/>
      <c r="JUR79" s="9"/>
      <c r="JUS79" s="9"/>
      <c r="JUT79" s="9"/>
      <c r="JUU79" s="9"/>
      <c r="JUV79" s="9"/>
      <c r="JUW79" s="9"/>
      <c r="JUX79" s="9"/>
      <c r="JUY79" s="9"/>
      <c r="JUZ79" s="9"/>
      <c r="JVA79" s="9"/>
      <c r="JVB79" s="9"/>
      <c r="JVC79" s="9"/>
      <c r="JVD79" s="9"/>
      <c r="JVE79" s="9"/>
      <c r="JVF79" s="9"/>
      <c r="JVG79" s="9"/>
      <c r="JVH79" s="9"/>
      <c r="JVI79" s="9"/>
      <c r="JVJ79" s="9"/>
      <c r="JVK79" s="9"/>
      <c r="JVL79" s="9"/>
      <c r="JVM79" s="9"/>
      <c r="JVN79" s="9"/>
      <c r="JVO79" s="9"/>
      <c r="JVP79" s="9"/>
      <c r="JVQ79" s="9"/>
      <c r="JVR79" s="9"/>
      <c r="JVS79" s="9"/>
      <c r="JVT79" s="9"/>
      <c r="JVU79" s="9"/>
      <c r="JVV79" s="9"/>
      <c r="JVW79" s="9"/>
      <c r="JVX79" s="9"/>
      <c r="JVY79" s="9"/>
      <c r="JVZ79" s="9"/>
      <c r="JWA79" s="9"/>
      <c r="JWB79" s="9"/>
      <c r="JWC79" s="9"/>
      <c r="JWD79" s="9"/>
      <c r="JWE79" s="9"/>
      <c r="JWF79" s="9"/>
      <c r="JWG79" s="9"/>
      <c r="JWH79" s="9"/>
      <c r="JWI79" s="9"/>
      <c r="JWJ79" s="9"/>
      <c r="JWK79" s="9"/>
      <c r="JWL79" s="9"/>
      <c r="JWM79" s="9"/>
      <c r="JWN79" s="9"/>
      <c r="JWO79" s="9"/>
      <c r="JWP79" s="9"/>
      <c r="JWQ79" s="9"/>
      <c r="JWR79" s="9"/>
      <c r="JWS79" s="9"/>
      <c r="JWT79" s="9"/>
      <c r="JWU79" s="9"/>
      <c r="JWV79" s="9"/>
      <c r="JWW79" s="9"/>
      <c r="JWX79" s="9"/>
      <c r="JWY79" s="9"/>
      <c r="JWZ79" s="9"/>
      <c r="JXA79" s="9"/>
      <c r="JXB79" s="9"/>
      <c r="JXC79" s="9"/>
      <c r="JXD79" s="9"/>
      <c r="JXE79" s="9"/>
      <c r="JXF79" s="9"/>
      <c r="JXG79" s="9"/>
      <c r="JXH79" s="9"/>
      <c r="JXI79" s="9"/>
      <c r="JXJ79" s="9"/>
      <c r="JXK79" s="9"/>
      <c r="JXL79" s="9"/>
      <c r="JXM79" s="9"/>
      <c r="JXN79" s="9"/>
      <c r="JXO79" s="9"/>
      <c r="JXP79" s="9"/>
      <c r="JXQ79" s="9"/>
      <c r="JXR79" s="9"/>
      <c r="JXS79" s="9"/>
      <c r="JXT79" s="9"/>
      <c r="JXU79" s="9"/>
      <c r="JXV79" s="9"/>
      <c r="JXW79" s="9"/>
      <c r="JXX79" s="9"/>
      <c r="JXY79" s="9"/>
      <c r="JXZ79" s="9"/>
      <c r="JYA79" s="9"/>
      <c r="JYB79" s="9"/>
      <c r="JYC79" s="9"/>
      <c r="JYD79" s="9"/>
      <c r="JYE79" s="9"/>
      <c r="JYF79" s="9"/>
      <c r="JYG79" s="9"/>
      <c r="JYH79" s="9"/>
      <c r="JYI79" s="9"/>
      <c r="JYJ79" s="9"/>
      <c r="JYK79" s="9"/>
      <c r="JYL79" s="9"/>
      <c r="JYM79" s="9"/>
      <c r="JYN79" s="9"/>
      <c r="JYO79" s="9"/>
      <c r="JYP79" s="9"/>
      <c r="JYQ79" s="9"/>
      <c r="JYR79" s="9"/>
      <c r="JYS79" s="9"/>
      <c r="JYT79" s="9"/>
      <c r="JYU79" s="9"/>
      <c r="JYV79" s="9"/>
      <c r="JYW79" s="9"/>
      <c r="JYX79" s="9"/>
      <c r="JYY79" s="9"/>
      <c r="JYZ79" s="9"/>
      <c r="JZA79" s="9"/>
      <c r="JZB79" s="9"/>
      <c r="JZC79" s="9"/>
      <c r="JZD79" s="9"/>
      <c r="JZE79" s="9"/>
      <c r="JZF79" s="9"/>
      <c r="JZG79" s="9"/>
      <c r="JZH79" s="9"/>
      <c r="JZI79" s="9"/>
      <c r="JZJ79" s="9"/>
      <c r="JZK79" s="9"/>
      <c r="JZL79" s="9"/>
      <c r="JZM79" s="9"/>
      <c r="JZN79" s="9"/>
      <c r="JZO79" s="9"/>
      <c r="JZP79" s="9"/>
      <c r="JZQ79" s="9"/>
      <c r="JZR79" s="9"/>
      <c r="JZS79" s="9"/>
      <c r="JZT79" s="9"/>
      <c r="JZU79" s="9"/>
      <c r="JZV79" s="9"/>
      <c r="JZW79" s="9"/>
      <c r="JZX79" s="9"/>
      <c r="JZY79" s="9"/>
      <c r="JZZ79" s="9"/>
      <c r="KAA79" s="9"/>
      <c r="KAB79" s="9"/>
      <c r="KAC79" s="9"/>
      <c r="KAD79" s="9"/>
      <c r="KAE79" s="9"/>
      <c r="KAF79" s="9"/>
      <c r="KAG79" s="9"/>
      <c r="KAH79" s="9"/>
      <c r="KAI79" s="9"/>
      <c r="KAJ79" s="9"/>
      <c r="KAK79" s="9"/>
      <c r="KAL79" s="9"/>
      <c r="KAM79" s="9"/>
      <c r="KAN79" s="9"/>
      <c r="KAO79" s="9"/>
      <c r="KAP79" s="9"/>
      <c r="KAQ79" s="9"/>
      <c r="KAR79" s="9"/>
      <c r="KAS79" s="9"/>
      <c r="KAT79" s="9"/>
      <c r="KAU79" s="9"/>
      <c r="KAV79" s="9"/>
      <c r="KAW79" s="9"/>
      <c r="KAX79" s="9"/>
      <c r="KAY79" s="9"/>
      <c r="KAZ79" s="9"/>
      <c r="KBA79" s="9"/>
      <c r="KBB79" s="9"/>
      <c r="KBC79" s="9"/>
      <c r="KBD79" s="9"/>
      <c r="KBE79" s="9"/>
      <c r="KBF79" s="9"/>
      <c r="KBG79" s="9"/>
      <c r="KBH79" s="9"/>
      <c r="KBI79" s="9"/>
      <c r="KBJ79" s="9"/>
      <c r="KBK79" s="9"/>
      <c r="KBL79" s="9"/>
      <c r="KBM79" s="9"/>
      <c r="KBN79" s="9"/>
      <c r="KBO79" s="9"/>
      <c r="KBP79" s="9"/>
      <c r="KBQ79" s="9"/>
      <c r="KBR79" s="9"/>
      <c r="KBS79" s="9"/>
      <c r="KBT79" s="9"/>
      <c r="KBU79" s="9"/>
      <c r="KBV79" s="9"/>
      <c r="KBW79" s="9"/>
      <c r="KBX79" s="9"/>
      <c r="KBY79" s="9"/>
      <c r="KBZ79" s="9"/>
      <c r="KCA79" s="9"/>
      <c r="KCB79" s="9"/>
      <c r="KCC79" s="9"/>
      <c r="KCD79" s="9"/>
      <c r="KCE79" s="9"/>
      <c r="KCF79" s="9"/>
      <c r="KCG79" s="9"/>
      <c r="KCH79" s="9"/>
      <c r="KCI79" s="9"/>
      <c r="KCJ79" s="9"/>
      <c r="KCK79" s="9"/>
      <c r="KCL79" s="9"/>
      <c r="KCM79" s="9"/>
      <c r="KCN79" s="9"/>
      <c r="KCO79" s="9"/>
      <c r="KCP79" s="9"/>
      <c r="KCQ79" s="9"/>
      <c r="KCR79" s="9"/>
      <c r="KCS79" s="9"/>
      <c r="KCT79" s="9"/>
      <c r="KCU79" s="9"/>
      <c r="KCV79" s="9"/>
      <c r="KCW79" s="9"/>
      <c r="KCX79" s="9"/>
      <c r="KCY79" s="9"/>
      <c r="KCZ79" s="9"/>
      <c r="KDA79" s="9"/>
      <c r="KDB79" s="9"/>
      <c r="KDC79" s="9"/>
      <c r="KDD79" s="9"/>
      <c r="KDE79" s="9"/>
      <c r="KDF79" s="9"/>
      <c r="KDG79" s="9"/>
      <c r="KDH79" s="9"/>
      <c r="KDI79" s="9"/>
      <c r="KDJ79" s="9"/>
      <c r="KDK79" s="9"/>
      <c r="KDL79" s="9"/>
      <c r="KDM79" s="9"/>
      <c r="KDN79" s="9"/>
      <c r="KDO79" s="9"/>
      <c r="KDP79" s="9"/>
      <c r="KDQ79" s="9"/>
      <c r="KDR79" s="9"/>
      <c r="KDS79" s="9"/>
      <c r="KDT79" s="9"/>
      <c r="KDU79" s="9"/>
      <c r="KDV79" s="9"/>
      <c r="KDW79" s="9"/>
      <c r="KDX79" s="9"/>
      <c r="KDY79" s="9"/>
      <c r="KDZ79" s="9"/>
      <c r="KEA79" s="9"/>
      <c r="KEB79" s="9"/>
      <c r="KEC79" s="9"/>
      <c r="KED79" s="9"/>
      <c r="KEE79" s="9"/>
      <c r="KEF79" s="9"/>
      <c r="KEG79" s="9"/>
      <c r="KEH79" s="9"/>
      <c r="KEI79" s="9"/>
      <c r="KEJ79" s="9"/>
      <c r="KEK79" s="9"/>
      <c r="KEL79" s="9"/>
      <c r="KEM79" s="9"/>
      <c r="KEN79" s="9"/>
      <c r="KEO79" s="9"/>
      <c r="KEP79" s="9"/>
      <c r="KEQ79" s="9"/>
      <c r="KER79" s="9"/>
      <c r="KES79" s="9"/>
      <c r="KET79" s="9"/>
      <c r="KEU79" s="9"/>
      <c r="KEV79" s="9"/>
      <c r="KEW79" s="9"/>
      <c r="KEX79" s="9"/>
      <c r="KEY79" s="9"/>
      <c r="KEZ79" s="9"/>
      <c r="KFA79" s="9"/>
      <c r="KFB79" s="9"/>
      <c r="KFC79" s="9"/>
      <c r="KFD79" s="9"/>
      <c r="KFE79" s="9"/>
      <c r="KFF79" s="9"/>
      <c r="KFG79" s="9"/>
      <c r="KFH79" s="9"/>
      <c r="KFI79" s="9"/>
      <c r="KFJ79" s="9"/>
      <c r="KFK79" s="9"/>
      <c r="KFL79" s="9"/>
      <c r="KFM79" s="9"/>
      <c r="KFN79" s="9"/>
      <c r="KFO79" s="9"/>
      <c r="KFP79" s="9"/>
      <c r="KFQ79" s="9"/>
      <c r="KFR79" s="9"/>
      <c r="KFS79" s="9"/>
      <c r="KFT79" s="9"/>
      <c r="KFU79" s="9"/>
      <c r="KFV79" s="9"/>
      <c r="KFW79" s="9"/>
      <c r="KFX79" s="9"/>
      <c r="KFY79" s="9"/>
      <c r="KFZ79" s="9"/>
      <c r="KGA79" s="9"/>
      <c r="KGB79" s="9"/>
      <c r="KGC79" s="9"/>
      <c r="KGD79" s="9"/>
      <c r="KGE79" s="9"/>
      <c r="KGF79" s="9"/>
      <c r="KGG79" s="9"/>
      <c r="KGH79" s="9"/>
      <c r="KGI79" s="9"/>
      <c r="KGJ79" s="9"/>
      <c r="KGK79" s="9"/>
      <c r="KGL79" s="9"/>
      <c r="KGM79" s="9"/>
      <c r="KGN79" s="9"/>
      <c r="KGO79" s="9"/>
      <c r="KGP79" s="9"/>
      <c r="KGQ79" s="9"/>
      <c r="KGR79" s="9"/>
      <c r="KGS79" s="9"/>
      <c r="KGT79" s="9"/>
      <c r="KGU79" s="9"/>
      <c r="KGV79" s="9"/>
      <c r="KGW79" s="9"/>
      <c r="KGX79" s="9"/>
      <c r="KGY79" s="9"/>
      <c r="KGZ79" s="9"/>
      <c r="KHA79" s="9"/>
      <c r="KHB79" s="9"/>
      <c r="KHC79" s="9"/>
      <c r="KHD79" s="9"/>
      <c r="KHE79" s="9"/>
      <c r="KHF79" s="9"/>
      <c r="KHG79" s="9"/>
      <c r="KHH79" s="9"/>
      <c r="KHI79" s="9"/>
      <c r="KHJ79" s="9"/>
      <c r="KHK79" s="9"/>
      <c r="KHL79" s="9"/>
      <c r="KHM79" s="9"/>
      <c r="KHN79" s="9"/>
      <c r="KHO79" s="9"/>
      <c r="KHP79" s="9"/>
      <c r="KHQ79" s="9"/>
      <c r="KHR79" s="9"/>
      <c r="KHS79" s="9"/>
      <c r="KHT79" s="9"/>
      <c r="KHU79" s="9"/>
      <c r="KHV79" s="9"/>
      <c r="KHW79" s="9"/>
      <c r="KHX79" s="9"/>
      <c r="KHY79" s="9"/>
      <c r="KHZ79" s="9"/>
      <c r="KIA79" s="9"/>
      <c r="KIB79" s="9"/>
      <c r="KIC79" s="9"/>
      <c r="KID79" s="9"/>
      <c r="KIE79" s="9"/>
      <c r="KIF79" s="9"/>
      <c r="KIG79" s="9"/>
      <c r="KIH79" s="9"/>
      <c r="KII79" s="9"/>
      <c r="KIJ79" s="9"/>
      <c r="KIK79" s="9"/>
      <c r="KIL79" s="9"/>
      <c r="KIM79" s="9"/>
      <c r="KIN79" s="9"/>
      <c r="KIO79" s="9"/>
      <c r="KIP79" s="9"/>
      <c r="KIQ79" s="9"/>
      <c r="KIR79" s="9"/>
      <c r="KIS79" s="9"/>
      <c r="KIT79" s="9"/>
      <c r="KIU79" s="9"/>
      <c r="KIV79" s="9"/>
      <c r="KIW79" s="9"/>
      <c r="KIX79" s="9"/>
      <c r="KIY79" s="9"/>
      <c r="KIZ79" s="9"/>
      <c r="KJA79" s="9"/>
      <c r="KJB79" s="9"/>
      <c r="KJC79" s="9"/>
      <c r="KJD79" s="9"/>
      <c r="KJE79" s="9"/>
      <c r="KJF79" s="9"/>
      <c r="KJG79" s="9"/>
      <c r="KJH79" s="9"/>
      <c r="KJI79" s="9"/>
      <c r="KJJ79" s="9"/>
      <c r="KJK79" s="9"/>
      <c r="KJL79" s="9"/>
      <c r="KJM79" s="9"/>
      <c r="KJN79" s="9"/>
      <c r="KJO79" s="9"/>
      <c r="KJP79" s="9"/>
      <c r="KJQ79" s="9"/>
      <c r="KJR79" s="9"/>
      <c r="KJS79" s="9"/>
      <c r="KJT79" s="9"/>
      <c r="KJU79" s="9"/>
      <c r="KJV79" s="9"/>
      <c r="KJW79" s="9"/>
      <c r="KJX79" s="9"/>
      <c r="KJY79" s="9"/>
      <c r="KJZ79" s="9"/>
      <c r="KKA79" s="9"/>
      <c r="KKB79" s="9"/>
      <c r="KKC79" s="9"/>
      <c r="KKD79" s="9"/>
      <c r="KKE79" s="9"/>
      <c r="KKF79" s="9"/>
      <c r="KKG79" s="9"/>
      <c r="KKH79" s="9"/>
      <c r="KKI79" s="9"/>
      <c r="KKJ79" s="9"/>
      <c r="KKK79" s="9"/>
      <c r="KKL79" s="9"/>
      <c r="KKM79" s="9"/>
      <c r="KKN79" s="9"/>
      <c r="KKO79" s="9"/>
      <c r="KKP79" s="9"/>
      <c r="KKQ79" s="9"/>
      <c r="KKR79" s="9"/>
      <c r="KKS79" s="9"/>
      <c r="KKT79" s="9"/>
      <c r="KKU79" s="9"/>
      <c r="KKV79" s="9"/>
      <c r="KKW79" s="9"/>
      <c r="KKX79" s="9"/>
      <c r="KKY79" s="9"/>
      <c r="KKZ79" s="9"/>
      <c r="KLA79" s="9"/>
      <c r="KLB79" s="9"/>
      <c r="KLC79" s="9"/>
      <c r="KLD79" s="9"/>
      <c r="KLE79" s="9"/>
      <c r="KLF79" s="9"/>
      <c r="KLG79" s="9"/>
      <c r="KLH79" s="9"/>
      <c r="KLI79" s="9"/>
      <c r="KLJ79" s="9"/>
      <c r="KLK79" s="9"/>
      <c r="KLL79" s="9"/>
      <c r="KLM79" s="9"/>
      <c r="KLN79" s="9"/>
      <c r="KLO79" s="9"/>
      <c r="KLP79" s="9"/>
      <c r="KLQ79" s="9"/>
      <c r="KLR79" s="9"/>
      <c r="KLS79" s="9"/>
      <c r="KLT79" s="9"/>
      <c r="KLU79" s="9"/>
      <c r="KLV79" s="9"/>
      <c r="KLW79" s="9"/>
      <c r="KLX79" s="9"/>
      <c r="KLY79" s="9"/>
      <c r="KLZ79" s="9"/>
      <c r="KMA79" s="9"/>
      <c r="KMB79" s="9"/>
      <c r="KMC79" s="9"/>
      <c r="KMD79" s="9"/>
      <c r="KME79" s="9"/>
      <c r="KMF79" s="9"/>
      <c r="KMG79" s="9"/>
      <c r="KMH79" s="9"/>
      <c r="KMI79" s="9"/>
      <c r="KMJ79" s="9"/>
      <c r="KMK79" s="9"/>
      <c r="KML79" s="9"/>
      <c r="KMM79" s="9"/>
      <c r="KMN79" s="9"/>
      <c r="KMO79" s="9"/>
      <c r="KMP79" s="9"/>
      <c r="KMQ79" s="9"/>
      <c r="KMR79" s="9"/>
      <c r="KMS79" s="9"/>
      <c r="KMT79" s="9"/>
      <c r="KMU79" s="9"/>
      <c r="KMV79" s="9"/>
      <c r="KMW79" s="9"/>
      <c r="KMX79" s="9"/>
      <c r="KMY79" s="9"/>
      <c r="KMZ79" s="9"/>
      <c r="KNA79" s="9"/>
      <c r="KNB79" s="9"/>
      <c r="KNC79" s="9"/>
      <c r="KND79" s="9"/>
      <c r="KNE79" s="9"/>
      <c r="KNF79" s="9"/>
      <c r="KNG79" s="9"/>
      <c r="KNH79" s="9"/>
      <c r="KNI79" s="9"/>
      <c r="KNJ79" s="9"/>
      <c r="KNK79" s="9"/>
      <c r="KNL79" s="9"/>
      <c r="KNM79" s="9"/>
      <c r="KNN79" s="9"/>
      <c r="KNO79" s="9"/>
      <c r="KNP79" s="9"/>
      <c r="KNQ79" s="9"/>
      <c r="KNR79" s="9"/>
      <c r="KNS79" s="9"/>
      <c r="KNT79" s="9"/>
      <c r="KNU79" s="9"/>
      <c r="KNV79" s="9"/>
      <c r="KNW79" s="9"/>
      <c r="KNX79" s="9"/>
      <c r="KNY79" s="9"/>
      <c r="KNZ79" s="9"/>
      <c r="KOA79" s="9"/>
      <c r="KOB79" s="9"/>
      <c r="KOC79" s="9"/>
      <c r="KOD79" s="9"/>
      <c r="KOE79" s="9"/>
      <c r="KOF79" s="9"/>
      <c r="KOG79" s="9"/>
      <c r="KOH79" s="9"/>
      <c r="KOI79" s="9"/>
      <c r="KOJ79" s="9"/>
      <c r="KOK79" s="9"/>
      <c r="KOL79" s="9"/>
      <c r="KOM79" s="9"/>
      <c r="KON79" s="9"/>
      <c r="KOO79" s="9"/>
      <c r="KOP79" s="9"/>
      <c r="KOQ79" s="9"/>
      <c r="KOR79" s="9"/>
      <c r="KOS79" s="9"/>
      <c r="KOT79" s="9"/>
      <c r="KOU79" s="9"/>
      <c r="KOV79" s="9"/>
      <c r="KOW79" s="9"/>
      <c r="KOX79" s="9"/>
      <c r="KOY79" s="9"/>
      <c r="KOZ79" s="9"/>
      <c r="KPA79" s="9"/>
      <c r="KPB79" s="9"/>
      <c r="KPC79" s="9"/>
      <c r="KPD79" s="9"/>
      <c r="KPE79" s="9"/>
      <c r="KPF79" s="9"/>
      <c r="KPG79" s="9"/>
      <c r="KPH79" s="9"/>
      <c r="KPI79" s="9"/>
      <c r="KPJ79" s="9"/>
      <c r="KPK79" s="9"/>
      <c r="KPL79" s="9"/>
      <c r="KPM79" s="9"/>
      <c r="KPN79" s="9"/>
      <c r="KPO79" s="9"/>
      <c r="KPP79" s="9"/>
      <c r="KPQ79" s="9"/>
      <c r="KPR79" s="9"/>
      <c r="KPS79" s="9"/>
      <c r="KPT79" s="9"/>
      <c r="KPU79" s="9"/>
      <c r="KPV79" s="9"/>
      <c r="KPW79" s="9"/>
      <c r="KPX79" s="9"/>
      <c r="KPY79" s="9"/>
      <c r="KPZ79" s="9"/>
      <c r="KQA79" s="9"/>
      <c r="KQB79" s="9"/>
      <c r="KQC79" s="9"/>
      <c r="KQD79" s="9"/>
      <c r="KQE79" s="9"/>
      <c r="KQF79" s="9"/>
      <c r="KQG79" s="9"/>
      <c r="KQH79" s="9"/>
      <c r="KQI79" s="9"/>
      <c r="KQJ79" s="9"/>
      <c r="KQK79" s="9"/>
      <c r="KQL79" s="9"/>
      <c r="KQM79" s="9"/>
      <c r="KQN79" s="9"/>
      <c r="KQO79" s="9"/>
      <c r="KQP79" s="9"/>
      <c r="KQQ79" s="9"/>
      <c r="KQR79" s="9"/>
      <c r="KQS79" s="9"/>
      <c r="KQT79" s="9"/>
      <c r="KQU79" s="9"/>
      <c r="KQV79" s="9"/>
      <c r="KQW79" s="9"/>
      <c r="KQX79" s="9"/>
      <c r="KQY79" s="9"/>
      <c r="KQZ79" s="9"/>
      <c r="KRA79" s="9"/>
      <c r="KRB79" s="9"/>
      <c r="KRC79" s="9"/>
      <c r="KRD79" s="9"/>
      <c r="KRE79" s="9"/>
      <c r="KRF79" s="9"/>
      <c r="KRG79" s="9"/>
      <c r="KRH79" s="9"/>
      <c r="KRI79" s="9"/>
      <c r="KRJ79" s="9"/>
      <c r="KRK79" s="9"/>
      <c r="KRL79" s="9"/>
      <c r="KRM79" s="9"/>
      <c r="KRN79" s="9"/>
      <c r="KRO79" s="9"/>
      <c r="KRP79" s="9"/>
      <c r="KRQ79" s="9"/>
      <c r="KRR79" s="9"/>
      <c r="KRS79" s="9"/>
      <c r="KRT79" s="9"/>
      <c r="KRU79" s="9"/>
      <c r="KRV79" s="9"/>
      <c r="KRW79" s="9"/>
      <c r="KRX79" s="9"/>
      <c r="KRY79" s="9"/>
      <c r="KRZ79" s="9"/>
      <c r="KSA79" s="9"/>
      <c r="KSB79" s="9"/>
      <c r="KSC79" s="9"/>
      <c r="KSD79" s="9"/>
      <c r="KSE79" s="9"/>
      <c r="KSF79" s="9"/>
      <c r="KSG79" s="9"/>
      <c r="KSH79" s="9"/>
      <c r="KSI79" s="9"/>
      <c r="KSJ79" s="9"/>
      <c r="KSK79" s="9"/>
      <c r="KSL79" s="9"/>
      <c r="KSM79" s="9"/>
      <c r="KSN79" s="9"/>
      <c r="KSO79" s="9"/>
      <c r="KSP79" s="9"/>
      <c r="KSQ79" s="9"/>
      <c r="KSR79" s="9"/>
      <c r="KSS79" s="9"/>
      <c r="KST79" s="9"/>
      <c r="KSU79" s="9"/>
      <c r="KSV79" s="9"/>
      <c r="KSW79" s="9"/>
      <c r="KSX79" s="9"/>
      <c r="KSY79" s="9"/>
      <c r="KSZ79" s="9"/>
      <c r="KTA79" s="9"/>
      <c r="KTB79" s="9"/>
      <c r="KTC79" s="9"/>
      <c r="KTD79" s="9"/>
      <c r="KTE79" s="9"/>
      <c r="KTF79" s="9"/>
      <c r="KTG79" s="9"/>
      <c r="KTH79" s="9"/>
      <c r="KTI79" s="9"/>
      <c r="KTJ79" s="9"/>
      <c r="KTK79" s="9"/>
      <c r="KTL79" s="9"/>
      <c r="KTM79" s="9"/>
      <c r="KTN79" s="9"/>
      <c r="KTO79" s="9"/>
      <c r="KTP79" s="9"/>
      <c r="KTQ79" s="9"/>
      <c r="KTR79" s="9"/>
      <c r="KTS79" s="9"/>
      <c r="KTT79" s="9"/>
      <c r="KTU79" s="9"/>
      <c r="KTV79" s="9"/>
      <c r="KTW79" s="9"/>
      <c r="KTX79" s="9"/>
      <c r="KTY79" s="9"/>
      <c r="KTZ79" s="9"/>
      <c r="KUA79" s="9"/>
      <c r="KUB79" s="9"/>
      <c r="KUC79" s="9"/>
      <c r="KUD79" s="9"/>
      <c r="KUE79" s="9"/>
      <c r="KUF79" s="9"/>
      <c r="KUG79" s="9"/>
      <c r="KUH79" s="9"/>
      <c r="KUI79" s="9"/>
      <c r="KUJ79" s="9"/>
      <c r="KUK79" s="9"/>
      <c r="KUL79" s="9"/>
      <c r="KUM79" s="9"/>
      <c r="KUN79" s="9"/>
      <c r="KUO79" s="9"/>
      <c r="KUP79" s="9"/>
      <c r="KUQ79" s="9"/>
      <c r="KUR79" s="9"/>
      <c r="KUS79" s="9"/>
      <c r="KUT79" s="9"/>
      <c r="KUU79" s="9"/>
      <c r="KUV79" s="9"/>
      <c r="KUW79" s="9"/>
      <c r="KUX79" s="9"/>
      <c r="KUY79" s="9"/>
      <c r="KUZ79" s="9"/>
      <c r="KVA79" s="9"/>
      <c r="KVB79" s="9"/>
      <c r="KVC79" s="9"/>
      <c r="KVD79" s="9"/>
      <c r="KVE79" s="9"/>
      <c r="KVF79" s="9"/>
      <c r="KVG79" s="9"/>
      <c r="KVH79" s="9"/>
      <c r="KVI79" s="9"/>
      <c r="KVJ79" s="9"/>
      <c r="KVK79" s="9"/>
      <c r="KVL79" s="9"/>
      <c r="KVM79" s="9"/>
      <c r="KVN79" s="9"/>
      <c r="KVO79" s="9"/>
      <c r="KVP79" s="9"/>
      <c r="KVQ79" s="9"/>
      <c r="KVR79" s="9"/>
      <c r="KVS79" s="9"/>
      <c r="KVT79" s="9"/>
      <c r="KVU79" s="9"/>
      <c r="KVV79" s="9"/>
      <c r="KVW79" s="9"/>
      <c r="KVX79" s="9"/>
      <c r="KVY79" s="9"/>
      <c r="KVZ79" s="9"/>
      <c r="KWA79" s="9"/>
      <c r="KWB79" s="9"/>
      <c r="KWC79" s="9"/>
      <c r="KWD79" s="9"/>
      <c r="KWE79" s="9"/>
      <c r="KWF79" s="9"/>
      <c r="KWG79" s="9"/>
      <c r="KWH79" s="9"/>
      <c r="KWI79" s="9"/>
      <c r="KWJ79" s="9"/>
      <c r="KWK79" s="9"/>
      <c r="KWL79" s="9"/>
      <c r="KWM79" s="9"/>
      <c r="KWN79" s="9"/>
      <c r="KWO79" s="9"/>
      <c r="KWP79" s="9"/>
      <c r="KWQ79" s="9"/>
      <c r="KWR79" s="9"/>
      <c r="KWS79" s="9"/>
      <c r="KWT79" s="9"/>
      <c r="KWU79" s="9"/>
      <c r="KWV79" s="9"/>
      <c r="KWW79" s="9"/>
      <c r="KWX79" s="9"/>
      <c r="KWY79" s="9"/>
      <c r="KWZ79" s="9"/>
      <c r="KXA79" s="9"/>
      <c r="KXB79" s="9"/>
      <c r="KXC79" s="9"/>
      <c r="KXD79" s="9"/>
      <c r="KXE79" s="9"/>
      <c r="KXF79" s="9"/>
      <c r="KXG79" s="9"/>
      <c r="KXH79" s="9"/>
      <c r="KXI79" s="9"/>
      <c r="KXJ79" s="9"/>
      <c r="KXK79" s="9"/>
      <c r="KXL79" s="9"/>
      <c r="KXM79" s="9"/>
      <c r="KXN79" s="9"/>
      <c r="KXO79" s="9"/>
      <c r="KXP79" s="9"/>
      <c r="KXQ79" s="9"/>
      <c r="KXR79" s="9"/>
      <c r="KXS79" s="9"/>
      <c r="KXT79" s="9"/>
      <c r="KXU79" s="9"/>
      <c r="KXV79" s="9"/>
      <c r="KXW79" s="9"/>
      <c r="KXX79" s="9"/>
      <c r="KXY79" s="9"/>
      <c r="KXZ79" s="9"/>
      <c r="KYA79" s="9"/>
      <c r="KYB79" s="9"/>
      <c r="KYC79" s="9"/>
      <c r="KYD79" s="9"/>
      <c r="KYE79" s="9"/>
      <c r="KYF79" s="9"/>
      <c r="KYG79" s="9"/>
      <c r="KYH79" s="9"/>
      <c r="KYI79" s="9"/>
      <c r="KYJ79" s="9"/>
      <c r="KYK79" s="9"/>
      <c r="KYL79" s="9"/>
      <c r="KYM79" s="9"/>
      <c r="KYN79" s="9"/>
      <c r="KYO79" s="9"/>
      <c r="KYP79" s="9"/>
      <c r="KYQ79" s="9"/>
      <c r="KYR79" s="9"/>
      <c r="KYS79" s="9"/>
      <c r="KYT79" s="9"/>
      <c r="KYU79" s="9"/>
      <c r="KYV79" s="9"/>
      <c r="KYW79" s="9"/>
      <c r="KYX79" s="9"/>
      <c r="KYY79" s="9"/>
      <c r="KYZ79" s="9"/>
      <c r="KZA79" s="9"/>
      <c r="KZB79" s="9"/>
      <c r="KZC79" s="9"/>
      <c r="KZD79" s="9"/>
      <c r="KZE79" s="9"/>
      <c r="KZF79" s="9"/>
      <c r="KZG79" s="9"/>
      <c r="KZH79" s="9"/>
      <c r="KZI79" s="9"/>
      <c r="KZJ79" s="9"/>
      <c r="KZK79" s="9"/>
      <c r="KZL79" s="9"/>
      <c r="KZM79" s="9"/>
      <c r="KZN79" s="9"/>
      <c r="KZO79" s="9"/>
      <c r="KZP79" s="9"/>
      <c r="KZQ79" s="9"/>
      <c r="KZR79" s="9"/>
      <c r="KZS79" s="9"/>
      <c r="KZT79" s="9"/>
      <c r="KZU79" s="9"/>
      <c r="KZV79" s="9"/>
      <c r="KZW79" s="9"/>
      <c r="KZX79" s="9"/>
      <c r="KZY79" s="9"/>
      <c r="KZZ79" s="9"/>
      <c r="LAA79" s="9"/>
      <c r="LAB79" s="9"/>
      <c r="LAC79" s="9"/>
      <c r="LAD79" s="9"/>
      <c r="LAE79" s="9"/>
      <c r="LAF79" s="9"/>
      <c r="LAG79" s="9"/>
      <c r="LAH79" s="9"/>
      <c r="LAI79" s="9"/>
      <c r="LAJ79" s="9"/>
      <c r="LAK79" s="9"/>
      <c r="LAL79" s="9"/>
      <c r="LAM79" s="9"/>
      <c r="LAN79" s="9"/>
      <c r="LAO79" s="9"/>
      <c r="LAP79" s="9"/>
      <c r="LAQ79" s="9"/>
      <c r="LAR79" s="9"/>
      <c r="LAS79" s="9"/>
      <c r="LAT79" s="9"/>
      <c r="LAU79" s="9"/>
      <c r="LAV79" s="9"/>
      <c r="LAW79" s="9"/>
      <c r="LAX79" s="9"/>
      <c r="LAY79" s="9"/>
      <c r="LAZ79" s="9"/>
      <c r="LBA79" s="9"/>
      <c r="LBB79" s="9"/>
      <c r="LBC79" s="9"/>
      <c r="LBD79" s="9"/>
      <c r="LBE79" s="9"/>
      <c r="LBF79" s="9"/>
      <c r="LBG79" s="9"/>
      <c r="LBH79" s="9"/>
      <c r="LBI79" s="9"/>
      <c r="LBJ79" s="9"/>
      <c r="LBK79" s="9"/>
      <c r="LBL79" s="9"/>
      <c r="LBM79" s="9"/>
      <c r="LBN79" s="9"/>
      <c r="LBO79" s="9"/>
      <c r="LBP79" s="9"/>
      <c r="LBQ79" s="9"/>
      <c r="LBR79" s="9"/>
      <c r="LBS79" s="9"/>
      <c r="LBT79" s="9"/>
      <c r="LBU79" s="9"/>
      <c r="LBV79" s="9"/>
      <c r="LBW79" s="9"/>
      <c r="LBX79" s="9"/>
      <c r="LBY79" s="9"/>
      <c r="LBZ79" s="9"/>
      <c r="LCA79" s="9"/>
      <c r="LCB79" s="9"/>
      <c r="LCC79" s="9"/>
      <c r="LCD79" s="9"/>
      <c r="LCE79" s="9"/>
      <c r="LCF79" s="9"/>
      <c r="LCG79" s="9"/>
      <c r="LCH79" s="9"/>
      <c r="LCI79" s="9"/>
      <c r="LCJ79" s="9"/>
      <c r="LCK79" s="9"/>
      <c r="LCL79" s="9"/>
      <c r="LCM79" s="9"/>
      <c r="LCN79" s="9"/>
      <c r="LCO79" s="9"/>
      <c r="LCP79" s="9"/>
      <c r="LCQ79" s="9"/>
      <c r="LCR79" s="9"/>
      <c r="LCS79" s="9"/>
      <c r="LCT79" s="9"/>
      <c r="LCU79" s="9"/>
      <c r="LCV79" s="9"/>
      <c r="LCW79" s="9"/>
      <c r="LCX79" s="9"/>
      <c r="LCY79" s="9"/>
      <c r="LCZ79" s="9"/>
      <c r="LDA79" s="9"/>
      <c r="LDB79" s="9"/>
      <c r="LDC79" s="9"/>
      <c r="LDD79" s="9"/>
      <c r="LDE79" s="9"/>
      <c r="LDF79" s="9"/>
      <c r="LDG79" s="9"/>
      <c r="LDH79" s="9"/>
      <c r="LDI79" s="9"/>
      <c r="LDJ79" s="9"/>
      <c r="LDK79" s="9"/>
      <c r="LDL79" s="9"/>
      <c r="LDM79" s="9"/>
      <c r="LDN79" s="9"/>
      <c r="LDO79" s="9"/>
      <c r="LDP79" s="9"/>
      <c r="LDQ79" s="9"/>
      <c r="LDR79" s="9"/>
      <c r="LDS79" s="9"/>
      <c r="LDT79" s="9"/>
      <c r="LDU79" s="9"/>
      <c r="LDV79" s="9"/>
      <c r="LDW79" s="9"/>
      <c r="LDX79" s="9"/>
      <c r="LDY79" s="9"/>
      <c r="LDZ79" s="9"/>
      <c r="LEA79" s="9"/>
      <c r="LEB79" s="9"/>
      <c r="LEC79" s="9"/>
      <c r="LED79" s="9"/>
      <c r="LEE79" s="9"/>
      <c r="LEF79" s="9"/>
      <c r="LEG79" s="9"/>
      <c r="LEH79" s="9"/>
      <c r="LEI79" s="9"/>
      <c r="LEJ79" s="9"/>
      <c r="LEK79" s="9"/>
      <c r="LEL79" s="9"/>
      <c r="LEM79" s="9"/>
      <c r="LEN79" s="9"/>
      <c r="LEO79" s="9"/>
      <c r="LEP79" s="9"/>
      <c r="LEQ79" s="9"/>
      <c r="LER79" s="9"/>
      <c r="LES79" s="9"/>
      <c r="LET79" s="9"/>
      <c r="LEU79" s="9"/>
      <c r="LEV79" s="9"/>
      <c r="LEW79" s="9"/>
      <c r="LEX79" s="9"/>
      <c r="LEY79" s="9"/>
      <c r="LEZ79" s="9"/>
      <c r="LFA79" s="9"/>
      <c r="LFB79" s="9"/>
      <c r="LFC79" s="9"/>
      <c r="LFD79" s="9"/>
      <c r="LFE79" s="9"/>
      <c r="LFF79" s="9"/>
      <c r="LFG79" s="9"/>
      <c r="LFH79" s="9"/>
      <c r="LFI79" s="9"/>
      <c r="LFJ79" s="9"/>
      <c r="LFK79" s="9"/>
      <c r="LFL79" s="9"/>
      <c r="LFM79" s="9"/>
      <c r="LFN79" s="9"/>
      <c r="LFO79" s="9"/>
      <c r="LFP79" s="9"/>
      <c r="LFQ79" s="9"/>
      <c r="LFR79" s="9"/>
      <c r="LFS79" s="9"/>
      <c r="LFT79" s="9"/>
      <c r="LFU79" s="9"/>
      <c r="LFV79" s="9"/>
      <c r="LFW79" s="9"/>
      <c r="LFX79" s="9"/>
      <c r="LFY79" s="9"/>
      <c r="LFZ79" s="9"/>
      <c r="LGA79" s="9"/>
      <c r="LGB79" s="9"/>
      <c r="LGC79" s="9"/>
      <c r="LGD79" s="9"/>
      <c r="LGE79" s="9"/>
      <c r="LGF79" s="9"/>
      <c r="LGG79" s="9"/>
      <c r="LGH79" s="9"/>
      <c r="LGI79" s="9"/>
      <c r="LGJ79" s="9"/>
      <c r="LGK79" s="9"/>
      <c r="LGL79" s="9"/>
      <c r="LGM79" s="9"/>
      <c r="LGN79" s="9"/>
      <c r="LGO79" s="9"/>
      <c r="LGP79" s="9"/>
      <c r="LGQ79" s="9"/>
      <c r="LGR79" s="9"/>
      <c r="LGS79" s="9"/>
      <c r="LGT79" s="9"/>
      <c r="LGU79" s="9"/>
      <c r="LGV79" s="9"/>
      <c r="LGW79" s="9"/>
      <c r="LGX79" s="9"/>
      <c r="LGY79" s="9"/>
      <c r="LGZ79" s="9"/>
      <c r="LHA79" s="9"/>
      <c r="LHB79" s="9"/>
      <c r="LHC79" s="9"/>
      <c r="LHD79" s="9"/>
      <c r="LHE79" s="9"/>
      <c r="LHF79" s="9"/>
      <c r="LHG79" s="9"/>
      <c r="LHH79" s="9"/>
      <c r="LHI79" s="9"/>
      <c r="LHJ79" s="9"/>
      <c r="LHK79" s="9"/>
      <c r="LHL79" s="9"/>
      <c r="LHM79" s="9"/>
      <c r="LHN79" s="9"/>
      <c r="LHO79" s="9"/>
      <c r="LHP79" s="9"/>
      <c r="LHQ79" s="9"/>
      <c r="LHR79" s="9"/>
      <c r="LHS79" s="9"/>
      <c r="LHT79" s="9"/>
      <c r="LHU79" s="9"/>
      <c r="LHV79" s="9"/>
      <c r="LHW79" s="9"/>
      <c r="LHX79" s="9"/>
      <c r="LHY79" s="9"/>
      <c r="LHZ79" s="9"/>
      <c r="LIA79" s="9"/>
      <c r="LIB79" s="9"/>
      <c r="LIC79" s="9"/>
      <c r="LID79" s="9"/>
      <c r="LIE79" s="9"/>
      <c r="LIF79" s="9"/>
      <c r="LIG79" s="9"/>
      <c r="LIH79" s="9"/>
      <c r="LII79" s="9"/>
      <c r="LIJ79" s="9"/>
      <c r="LIK79" s="9"/>
      <c r="LIL79" s="9"/>
      <c r="LIM79" s="9"/>
      <c r="LIN79" s="9"/>
      <c r="LIO79" s="9"/>
      <c r="LIP79" s="9"/>
      <c r="LIQ79" s="9"/>
      <c r="LIR79" s="9"/>
      <c r="LIS79" s="9"/>
      <c r="LIT79" s="9"/>
      <c r="LIU79" s="9"/>
      <c r="LIV79" s="9"/>
      <c r="LIW79" s="9"/>
      <c r="LIX79" s="9"/>
      <c r="LIY79" s="9"/>
      <c r="LIZ79" s="9"/>
      <c r="LJA79" s="9"/>
      <c r="LJB79" s="9"/>
      <c r="LJC79" s="9"/>
      <c r="LJD79" s="9"/>
      <c r="LJE79" s="9"/>
      <c r="LJF79" s="9"/>
      <c r="LJG79" s="9"/>
      <c r="LJH79" s="9"/>
      <c r="LJI79" s="9"/>
      <c r="LJJ79" s="9"/>
      <c r="LJK79" s="9"/>
      <c r="LJL79" s="9"/>
      <c r="LJM79" s="9"/>
      <c r="LJN79" s="9"/>
      <c r="LJO79" s="9"/>
      <c r="LJP79" s="9"/>
      <c r="LJQ79" s="9"/>
      <c r="LJR79" s="9"/>
      <c r="LJS79" s="9"/>
      <c r="LJT79" s="9"/>
      <c r="LJU79" s="9"/>
      <c r="LJV79" s="9"/>
      <c r="LJW79" s="9"/>
      <c r="LJX79" s="9"/>
      <c r="LJY79" s="9"/>
      <c r="LJZ79" s="9"/>
      <c r="LKA79" s="9"/>
      <c r="LKB79" s="9"/>
      <c r="LKC79" s="9"/>
      <c r="LKD79" s="9"/>
      <c r="LKE79" s="9"/>
      <c r="LKF79" s="9"/>
      <c r="LKG79" s="9"/>
      <c r="LKH79" s="9"/>
      <c r="LKI79" s="9"/>
      <c r="LKJ79" s="9"/>
      <c r="LKK79" s="9"/>
      <c r="LKL79" s="9"/>
      <c r="LKM79" s="9"/>
      <c r="LKN79" s="9"/>
      <c r="LKO79" s="9"/>
      <c r="LKP79" s="9"/>
      <c r="LKQ79" s="9"/>
      <c r="LKR79" s="9"/>
      <c r="LKS79" s="9"/>
      <c r="LKT79" s="9"/>
      <c r="LKU79" s="9"/>
      <c r="LKV79" s="9"/>
      <c r="LKW79" s="9"/>
      <c r="LKX79" s="9"/>
      <c r="LKY79" s="9"/>
      <c r="LKZ79" s="9"/>
      <c r="LLA79" s="9"/>
      <c r="LLB79" s="9"/>
      <c r="LLC79" s="9"/>
      <c r="LLD79" s="9"/>
      <c r="LLE79" s="9"/>
      <c r="LLF79" s="9"/>
      <c r="LLG79" s="9"/>
      <c r="LLH79" s="9"/>
      <c r="LLI79" s="9"/>
      <c r="LLJ79" s="9"/>
      <c r="LLK79" s="9"/>
      <c r="LLL79" s="9"/>
      <c r="LLM79" s="9"/>
      <c r="LLN79" s="9"/>
      <c r="LLO79" s="9"/>
      <c r="LLP79" s="9"/>
      <c r="LLQ79" s="9"/>
      <c r="LLR79" s="9"/>
      <c r="LLS79" s="9"/>
      <c r="LLT79" s="9"/>
      <c r="LLU79" s="9"/>
      <c r="LLV79" s="9"/>
      <c r="LLW79" s="9"/>
      <c r="LLX79" s="9"/>
      <c r="LLY79" s="9"/>
      <c r="LLZ79" s="9"/>
      <c r="LMA79" s="9"/>
      <c r="LMB79" s="9"/>
      <c r="LMC79" s="9"/>
      <c r="LMD79" s="9"/>
      <c r="LME79" s="9"/>
      <c r="LMF79" s="9"/>
      <c r="LMG79" s="9"/>
      <c r="LMH79" s="9"/>
      <c r="LMI79" s="9"/>
      <c r="LMJ79" s="9"/>
      <c r="LMK79" s="9"/>
      <c r="LML79" s="9"/>
      <c r="LMM79" s="9"/>
      <c r="LMN79" s="9"/>
      <c r="LMO79" s="9"/>
      <c r="LMP79" s="9"/>
      <c r="LMQ79" s="9"/>
      <c r="LMR79" s="9"/>
      <c r="LMS79" s="9"/>
      <c r="LMT79" s="9"/>
      <c r="LMU79" s="9"/>
      <c r="LMV79" s="9"/>
      <c r="LMW79" s="9"/>
      <c r="LMX79" s="9"/>
      <c r="LMY79" s="9"/>
      <c r="LMZ79" s="9"/>
      <c r="LNA79" s="9"/>
      <c r="LNB79" s="9"/>
      <c r="LNC79" s="9"/>
      <c r="LND79" s="9"/>
      <c r="LNE79" s="9"/>
      <c r="LNF79" s="9"/>
      <c r="LNG79" s="9"/>
      <c r="LNH79" s="9"/>
      <c r="LNI79" s="9"/>
      <c r="LNJ79" s="9"/>
      <c r="LNK79" s="9"/>
      <c r="LNL79" s="9"/>
      <c r="LNM79" s="9"/>
      <c r="LNN79" s="9"/>
      <c r="LNO79" s="9"/>
      <c r="LNP79" s="9"/>
      <c r="LNQ79" s="9"/>
      <c r="LNR79" s="9"/>
      <c r="LNS79" s="9"/>
      <c r="LNT79" s="9"/>
      <c r="LNU79" s="9"/>
      <c r="LNV79" s="9"/>
      <c r="LNW79" s="9"/>
      <c r="LNX79" s="9"/>
      <c r="LNY79" s="9"/>
      <c r="LNZ79" s="9"/>
      <c r="LOA79" s="9"/>
      <c r="LOB79" s="9"/>
      <c r="LOC79" s="9"/>
      <c r="LOD79" s="9"/>
      <c r="LOE79" s="9"/>
      <c r="LOF79" s="9"/>
      <c r="LOG79" s="9"/>
      <c r="LOH79" s="9"/>
      <c r="LOI79" s="9"/>
      <c r="LOJ79" s="9"/>
      <c r="LOK79" s="9"/>
      <c r="LOL79" s="9"/>
      <c r="LOM79" s="9"/>
      <c r="LON79" s="9"/>
      <c r="LOO79" s="9"/>
      <c r="LOP79" s="9"/>
      <c r="LOQ79" s="9"/>
      <c r="LOR79" s="9"/>
      <c r="LOS79" s="9"/>
      <c r="LOT79" s="9"/>
      <c r="LOU79" s="9"/>
      <c r="LOV79" s="9"/>
      <c r="LOW79" s="9"/>
      <c r="LOX79" s="9"/>
      <c r="LOY79" s="9"/>
      <c r="LOZ79" s="9"/>
      <c r="LPA79" s="9"/>
      <c r="LPB79" s="9"/>
      <c r="LPC79" s="9"/>
      <c r="LPD79" s="9"/>
      <c r="LPE79" s="9"/>
      <c r="LPF79" s="9"/>
      <c r="LPG79" s="9"/>
      <c r="LPH79" s="9"/>
      <c r="LPI79" s="9"/>
      <c r="LPJ79" s="9"/>
      <c r="LPK79" s="9"/>
      <c r="LPL79" s="9"/>
      <c r="LPM79" s="9"/>
      <c r="LPN79" s="9"/>
      <c r="LPO79" s="9"/>
      <c r="LPP79" s="9"/>
      <c r="LPQ79" s="9"/>
      <c r="LPR79" s="9"/>
      <c r="LPS79" s="9"/>
      <c r="LPT79" s="9"/>
      <c r="LPU79" s="9"/>
      <c r="LPV79" s="9"/>
      <c r="LPW79" s="9"/>
      <c r="LPX79" s="9"/>
      <c r="LPY79" s="9"/>
      <c r="LPZ79" s="9"/>
      <c r="LQA79" s="9"/>
      <c r="LQB79" s="9"/>
      <c r="LQC79" s="9"/>
      <c r="LQD79" s="9"/>
      <c r="LQE79" s="9"/>
      <c r="LQF79" s="9"/>
      <c r="LQG79" s="9"/>
      <c r="LQH79" s="9"/>
      <c r="LQI79" s="9"/>
      <c r="LQJ79" s="9"/>
      <c r="LQK79" s="9"/>
      <c r="LQL79" s="9"/>
      <c r="LQM79" s="9"/>
      <c r="LQN79" s="9"/>
      <c r="LQO79" s="9"/>
      <c r="LQP79" s="9"/>
      <c r="LQQ79" s="9"/>
      <c r="LQR79" s="9"/>
      <c r="LQS79" s="9"/>
      <c r="LQT79" s="9"/>
      <c r="LQU79" s="9"/>
      <c r="LQV79" s="9"/>
      <c r="LQW79" s="9"/>
      <c r="LQX79" s="9"/>
      <c r="LQY79" s="9"/>
      <c r="LQZ79" s="9"/>
      <c r="LRA79" s="9"/>
      <c r="LRB79" s="9"/>
      <c r="LRC79" s="9"/>
      <c r="LRD79" s="9"/>
      <c r="LRE79" s="9"/>
      <c r="LRF79" s="9"/>
      <c r="LRG79" s="9"/>
      <c r="LRH79" s="9"/>
      <c r="LRI79" s="9"/>
      <c r="LRJ79" s="9"/>
      <c r="LRK79" s="9"/>
      <c r="LRL79" s="9"/>
      <c r="LRM79" s="9"/>
      <c r="LRN79" s="9"/>
      <c r="LRO79" s="9"/>
      <c r="LRP79" s="9"/>
      <c r="LRQ79" s="9"/>
      <c r="LRR79" s="9"/>
      <c r="LRS79" s="9"/>
      <c r="LRT79" s="9"/>
      <c r="LRU79" s="9"/>
      <c r="LRV79" s="9"/>
      <c r="LRW79" s="9"/>
      <c r="LRX79" s="9"/>
      <c r="LRY79" s="9"/>
      <c r="LRZ79" s="9"/>
      <c r="LSA79" s="9"/>
      <c r="LSB79" s="9"/>
      <c r="LSC79" s="9"/>
      <c r="LSD79" s="9"/>
      <c r="LSE79" s="9"/>
      <c r="LSF79" s="9"/>
      <c r="LSG79" s="9"/>
      <c r="LSH79" s="9"/>
      <c r="LSI79" s="9"/>
      <c r="LSJ79" s="9"/>
      <c r="LSK79" s="9"/>
      <c r="LSL79" s="9"/>
      <c r="LSM79" s="9"/>
      <c r="LSN79" s="9"/>
      <c r="LSO79" s="9"/>
      <c r="LSP79" s="9"/>
      <c r="LSQ79" s="9"/>
      <c r="LSR79" s="9"/>
      <c r="LSS79" s="9"/>
      <c r="LST79" s="9"/>
      <c r="LSU79" s="9"/>
      <c r="LSV79" s="9"/>
      <c r="LSW79" s="9"/>
      <c r="LSX79" s="9"/>
      <c r="LSY79" s="9"/>
      <c r="LSZ79" s="9"/>
      <c r="LTA79" s="9"/>
      <c r="LTB79" s="9"/>
      <c r="LTC79" s="9"/>
      <c r="LTD79" s="9"/>
      <c r="LTE79" s="9"/>
      <c r="LTF79" s="9"/>
      <c r="LTG79" s="9"/>
      <c r="LTH79" s="9"/>
      <c r="LTI79" s="9"/>
      <c r="LTJ79" s="9"/>
      <c r="LTK79" s="9"/>
      <c r="LTL79" s="9"/>
      <c r="LTM79" s="9"/>
      <c r="LTN79" s="9"/>
      <c r="LTO79" s="9"/>
      <c r="LTP79" s="9"/>
      <c r="LTQ79" s="9"/>
      <c r="LTR79" s="9"/>
      <c r="LTS79" s="9"/>
      <c r="LTT79" s="9"/>
      <c r="LTU79" s="9"/>
      <c r="LTV79" s="9"/>
      <c r="LTW79" s="9"/>
      <c r="LTX79" s="9"/>
      <c r="LTY79" s="9"/>
      <c r="LTZ79" s="9"/>
      <c r="LUA79" s="9"/>
      <c r="LUB79" s="9"/>
      <c r="LUC79" s="9"/>
      <c r="LUD79" s="9"/>
      <c r="LUE79" s="9"/>
      <c r="LUF79" s="9"/>
      <c r="LUG79" s="9"/>
      <c r="LUH79" s="9"/>
      <c r="LUI79" s="9"/>
      <c r="LUJ79" s="9"/>
      <c r="LUK79" s="9"/>
      <c r="LUL79" s="9"/>
      <c r="LUM79" s="9"/>
      <c r="LUN79" s="9"/>
      <c r="LUO79" s="9"/>
      <c r="LUP79" s="9"/>
      <c r="LUQ79" s="9"/>
      <c r="LUR79" s="9"/>
      <c r="LUS79" s="9"/>
      <c r="LUT79" s="9"/>
      <c r="LUU79" s="9"/>
      <c r="LUV79" s="9"/>
      <c r="LUW79" s="9"/>
      <c r="LUX79" s="9"/>
      <c r="LUY79" s="9"/>
      <c r="LUZ79" s="9"/>
      <c r="LVA79" s="9"/>
      <c r="LVB79" s="9"/>
      <c r="LVC79" s="9"/>
      <c r="LVD79" s="9"/>
      <c r="LVE79" s="9"/>
      <c r="LVF79" s="9"/>
      <c r="LVG79" s="9"/>
      <c r="LVH79" s="9"/>
      <c r="LVI79" s="9"/>
      <c r="LVJ79" s="9"/>
      <c r="LVK79" s="9"/>
      <c r="LVL79" s="9"/>
      <c r="LVM79" s="9"/>
      <c r="LVN79" s="9"/>
      <c r="LVO79" s="9"/>
      <c r="LVP79" s="9"/>
      <c r="LVQ79" s="9"/>
      <c r="LVR79" s="9"/>
      <c r="LVS79" s="9"/>
      <c r="LVT79" s="9"/>
      <c r="LVU79" s="9"/>
      <c r="LVV79" s="9"/>
      <c r="LVW79" s="9"/>
      <c r="LVX79" s="9"/>
      <c r="LVY79" s="9"/>
      <c r="LVZ79" s="9"/>
      <c r="LWA79" s="9"/>
      <c r="LWB79" s="9"/>
      <c r="LWC79" s="9"/>
      <c r="LWD79" s="9"/>
      <c r="LWE79" s="9"/>
      <c r="LWF79" s="9"/>
      <c r="LWG79" s="9"/>
      <c r="LWH79" s="9"/>
      <c r="LWI79" s="9"/>
      <c r="LWJ79" s="9"/>
      <c r="LWK79" s="9"/>
      <c r="LWL79" s="9"/>
      <c r="LWM79" s="9"/>
      <c r="LWN79" s="9"/>
      <c r="LWO79" s="9"/>
      <c r="LWP79" s="9"/>
      <c r="LWQ79" s="9"/>
      <c r="LWR79" s="9"/>
      <c r="LWS79" s="9"/>
      <c r="LWT79" s="9"/>
      <c r="LWU79" s="9"/>
      <c r="LWV79" s="9"/>
      <c r="LWW79" s="9"/>
      <c r="LWX79" s="9"/>
      <c r="LWY79" s="9"/>
      <c r="LWZ79" s="9"/>
      <c r="LXA79" s="9"/>
      <c r="LXB79" s="9"/>
      <c r="LXC79" s="9"/>
      <c r="LXD79" s="9"/>
      <c r="LXE79" s="9"/>
      <c r="LXF79" s="9"/>
      <c r="LXG79" s="9"/>
      <c r="LXH79" s="9"/>
      <c r="LXI79" s="9"/>
      <c r="LXJ79" s="9"/>
      <c r="LXK79" s="9"/>
      <c r="LXL79" s="9"/>
      <c r="LXM79" s="9"/>
      <c r="LXN79" s="9"/>
      <c r="LXO79" s="9"/>
      <c r="LXP79" s="9"/>
      <c r="LXQ79" s="9"/>
      <c r="LXR79" s="9"/>
      <c r="LXS79" s="9"/>
      <c r="LXT79" s="9"/>
      <c r="LXU79" s="9"/>
      <c r="LXV79" s="9"/>
      <c r="LXW79" s="9"/>
      <c r="LXX79" s="9"/>
      <c r="LXY79" s="9"/>
      <c r="LXZ79" s="9"/>
      <c r="LYA79" s="9"/>
      <c r="LYB79" s="9"/>
      <c r="LYC79" s="9"/>
      <c r="LYD79" s="9"/>
      <c r="LYE79" s="9"/>
      <c r="LYF79" s="9"/>
      <c r="LYG79" s="9"/>
      <c r="LYH79" s="9"/>
      <c r="LYI79" s="9"/>
      <c r="LYJ79" s="9"/>
      <c r="LYK79" s="9"/>
      <c r="LYL79" s="9"/>
      <c r="LYM79" s="9"/>
      <c r="LYN79" s="9"/>
      <c r="LYO79" s="9"/>
      <c r="LYP79" s="9"/>
      <c r="LYQ79" s="9"/>
      <c r="LYR79" s="9"/>
      <c r="LYS79" s="9"/>
      <c r="LYT79" s="9"/>
      <c r="LYU79" s="9"/>
      <c r="LYV79" s="9"/>
      <c r="LYW79" s="9"/>
      <c r="LYX79" s="9"/>
      <c r="LYY79" s="9"/>
      <c r="LYZ79" s="9"/>
      <c r="LZA79" s="9"/>
      <c r="LZB79" s="9"/>
      <c r="LZC79" s="9"/>
      <c r="LZD79" s="9"/>
      <c r="LZE79" s="9"/>
      <c r="LZF79" s="9"/>
      <c r="LZG79" s="9"/>
      <c r="LZH79" s="9"/>
      <c r="LZI79" s="9"/>
      <c r="LZJ79" s="9"/>
      <c r="LZK79" s="9"/>
      <c r="LZL79" s="9"/>
      <c r="LZM79" s="9"/>
      <c r="LZN79" s="9"/>
      <c r="LZO79" s="9"/>
      <c r="LZP79" s="9"/>
      <c r="LZQ79" s="9"/>
      <c r="LZR79" s="9"/>
      <c r="LZS79" s="9"/>
      <c r="LZT79" s="9"/>
      <c r="LZU79" s="9"/>
      <c r="LZV79" s="9"/>
      <c r="LZW79" s="9"/>
      <c r="LZX79" s="9"/>
      <c r="LZY79" s="9"/>
      <c r="LZZ79" s="9"/>
      <c r="MAA79" s="9"/>
      <c r="MAB79" s="9"/>
      <c r="MAC79" s="9"/>
      <c r="MAD79" s="9"/>
      <c r="MAE79" s="9"/>
      <c r="MAF79" s="9"/>
      <c r="MAG79" s="9"/>
      <c r="MAH79" s="9"/>
      <c r="MAI79" s="9"/>
      <c r="MAJ79" s="9"/>
      <c r="MAK79" s="9"/>
      <c r="MAL79" s="9"/>
      <c r="MAM79" s="9"/>
      <c r="MAN79" s="9"/>
      <c r="MAO79" s="9"/>
      <c r="MAP79" s="9"/>
      <c r="MAQ79" s="9"/>
      <c r="MAR79" s="9"/>
      <c r="MAS79" s="9"/>
      <c r="MAT79" s="9"/>
      <c r="MAU79" s="9"/>
      <c r="MAV79" s="9"/>
      <c r="MAW79" s="9"/>
      <c r="MAX79" s="9"/>
      <c r="MAY79" s="9"/>
      <c r="MAZ79" s="9"/>
      <c r="MBA79" s="9"/>
      <c r="MBB79" s="9"/>
      <c r="MBC79" s="9"/>
      <c r="MBD79" s="9"/>
      <c r="MBE79" s="9"/>
      <c r="MBF79" s="9"/>
      <c r="MBG79" s="9"/>
      <c r="MBH79" s="9"/>
      <c r="MBI79" s="9"/>
      <c r="MBJ79" s="9"/>
      <c r="MBK79" s="9"/>
      <c r="MBL79" s="9"/>
      <c r="MBM79" s="9"/>
      <c r="MBN79" s="9"/>
      <c r="MBO79" s="9"/>
      <c r="MBP79" s="9"/>
      <c r="MBQ79" s="9"/>
      <c r="MBR79" s="9"/>
      <c r="MBS79" s="9"/>
      <c r="MBT79" s="9"/>
      <c r="MBU79" s="9"/>
      <c r="MBV79" s="9"/>
      <c r="MBW79" s="9"/>
      <c r="MBX79" s="9"/>
      <c r="MBY79" s="9"/>
      <c r="MBZ79" s="9"/>
      <c r="MCA79" s="9"/>
      <c r="MCB79" s="9"/>
      <c r="MCC79" s="9"/>
      <c r="MCD79" s="9"/>
      <c r="MCE79" s="9"/>
      <c r="MCF79" s="9"/>
      <c r="MCG79" s="9"/>
      <c r="MCH79" s="9"/>
      <c r="MCI79" s="9"/>
      <c r="MCJ79" s="9"/>
      <c r="MCK79" s="9"/>
      <c r="MCL79" s="9"/>
      <c r="MCM79" s="9"/>
      <c r="MCN79" s="9"/>
      <c r="MCO79" s="9"/>
      <c r="MCP79" s="9"/>
      <c r="MCQ79" s="9"/>
      <c r="MCR79" s="9"/>
      <c r="MCS79" s="9"/>
      <c r="MCT79" s="9"/>
      <c r="MCU79" s="9"/>
      <c r="MCV79" s="9"/>
      <c r="MCW79" s="9"/>
      <c r="MCX79" s="9"/>
      <c r="MCY79" s="9"/>
      <c r="MCZ79" s="9"/>
      <c r="MDA79" s="9"/>
      <c r="MDB79" s="9"/>
      <c r="MDC79" s="9"/>
      <c r="MDD79" s="9"/>
      <c r="MDE79" s="9"/>
      <c r="MDF79" s="9"/>
      <c r="MDG79" s="9"/>
      <c r="MDH79" s="9"/>
      <c r="MDI79" s="9"/>
      <c r="MDJ79" s="9"/>
      <c r="MDK79" s="9"/>
      <c r="MDL79" s="9"/>
      <c r="MDM79" s="9"/>
      <c r="MDN79" s="9"/>
      <c r="MDO79" s="9"/>
      <c r="MDP79" s="9"/>
      <c r="MDQ79" s="9"/>
      <c r="MDR79" s="9"/>
      <c r="MDS79" s="9"/>
      <c r="MDT79" s="9"/>
      <c r="MDU79" s="9"/>
      <c r="MDV79" s="9"/>
      <c r="MDW79" s="9"/>
      <c r="MDX79" s="9"/>
      <c r="MDY79" s="9"/>
      <c r="MDZ79" s="9"/>
      <c r="MEA79" s="9"/>
      <c r="MEB79" s="9"/>
      <c r="MEC79" s="9"/>
      <c r="MED79" s="9"/>
      <c r="MEE79" s="9"/>
      <c r="MEF79" s="9"/>
      <c r="MEG79" s="9"/>
      <c r="MEH79" s="9"/>
      <c r="MEI79" s="9"/>
      <c r="MEJ79" s="9"/>
      <c r="MEK79" s="9"/>
      <c r="MEL79" s="9"/>
      <c r="MEM79" s="9"/>
      <c r="MEN79" s="9"/>
      <c r="MEO79" s="9"/>
      <c r="MEP79" s="9"/>
      <c r="MEQ79" s="9"/>
      <c r="MER79" s="9"/>
      <c r="MES79" s="9"/>
      <c r="MET79" s="9"/>
      <c r="MEU79" s="9"/>
      <c r="MEV79" s="9"/>
      <c r="MEW79" s="9"/>
      <c r="MEX79" s="9"/>
      <c r="MEY79" s="9"/>
      <c r="MEZ79" s="9"/>
      <c r="MFA79" s="9"/>
      <c r="MFB79" s="9"/>
      <c r="MFC79" s="9"/>
      <c r="MFD79" s="9"/>
      <c r="MFE79" s="9"/>
      <c r="MFF79" s="9"/>
      <c r="MFG79" s="9"/>
      <c r="MFH79" s="9"/>
      <c r="MFI79" s="9"/>
      <c r="MFJ79" s="9"/>
      <c r="MFK79" s="9"/>
      <c r="MFL79" s="9"/>
      <c r="MFM79" s="9"/>
      <c r="MFN79" s="9"/>
      <c r="MFO79" s="9"/>
      <c r="MFP79" s="9"/>
      <c r="MFQ79" s="9"/>
      <c r="MFR79" s="9"/>
      <c r="MFS79" s="9"/>
      <c r="MFT79" s="9"/>
      <c r="MFU79" s="9"/>
      <c r="MFV79" s="9"/>
      <c r="MFW79" s="9"/>
      <c r="MFX79" s="9"/>
      <c r="MFY79" s="9"/>
      <c r="MFZ79" s="9"/>
      <c r="MGA79" s="9"/>
      <c r="MGB79" s="9"/>
      <c r="MGC79" s="9"/>
      <c r="MGD79" s="9"/>
      <c r="MGE79" s="9"/>
      <c r="MGF79" s="9"/>
      <c r="MGG79" s="9"/>
      <c r="MGH79" s="9"/>
      <c r="MGI79" s="9"/>
      <c r="MGJ79" s="9"/>
      <c r="MGK79" s="9"/>
      <c r="MGL79" s="9"/>
      <c r="MGM79" s="9"/>
      <c r="MGN79" s="9"/>
      <c r="MGO79" s="9"/>
      <c r="MGP79" s="9"/>
      <c r="MGQ79" s="9"/>
      <c r="MGR79" s="9"/>
      <c r="MGS79" s="9"/>
      <c r="MGT79" s="9"/>
      <c r="MGU79" s="9"/>
      <c r="MGV79" s="9"/>
      <c r="MGW79" s="9"/>
      <c r="MGX79" s="9"/>
      <c r="MGY79" s="9"/>
      <c r="MGZ79" s="9"/>
      <c r="MHA79" s="9"/>
      <c r="MHB79" s="9"/>
      <c r="MHC79" s="9"/>
      <c r="MHD79" s="9"/>
      <c r="MHE79" s="9"/>
      <c r="MHF79" s="9"/>
      <c r="MHG79" s="9"/>
      <c r="MHH79" s="9"/>
      <c r="MHI79" s="9"/>
      <c r="MHJ79" s="9"/>
      <c r="MHK79" s="9"/>
      <c r="MHL79" s="9"/>
      <c r="MHM79" s="9"/>
      <c r="MHN79" s="9"/>
      <c r="MHO79" s="9"/>
      <c r="MHP79" s="9"/>
      <c r="MHQ79" s="9"/>
      <c r="MHR79" s="9"/>
      <c r="MHS79" s="9"/>
      <c r="MHT79" s="9"/>
      <c r="MHU79" s="9"/>
      <c r="MHV79" s="9"/>
      <c r="MHW79" s="9"/>
      <c r="MHX79" s="9"/>
      <c r="MHY79" s="9"/>
      <c r="MHZ79" s="9"/>
      <c r="MIA79" s="9"/>
      <c r="MIB79" s="9"/>
      <c r="MIC79" s="9"/>
      <c r="MID79" s="9"/>
      <c r="MIE79" s="9"/>
      <c r="MIF79" s="9"/>
      <c r="MIG79" s="9"/>
      <c r="MIH79" s="9"/>
      <c r="MII79" s="9"/>
      <c r="MIJ79" s="9"/>
      <c r="MIK79" s="9"/>
      <c r="MIL79" s="9"/>
      <c r="MIM79" s="9"/>
      <c r="MIN79" s="9"/>
      <c r="MIO79" s="9"/>
      <c r="MIP79" s="9"/>
      <c r="MIQ79" s="9"/>
      <c r="MIR79" s="9"/>
      <c r="MIS79" s="9"/>
      <c r="MIT79" s="9"/>
      <c r="MIU79" s="9"/>
      <c r="MIV79" s="9"/>
      <c r="MIW79" s="9"/>
      <c r="MIX79" s="9"/>
      <c r="MIY79" s="9"/>
      <c r="MIZ79" s="9"/>
      <c r="MJA79" s="9"/>
      <c r="MJB79" s="9"/>
      <c r="MJC79" s="9"/>
      <c r="MJD79" s="9"/>
      <c r="MJE79" s="9"/>
      <c r="MJF79" s="9"/>
      <c r="MJG79" s="9"/>
      <c r="MJH79" s="9"/>
      <c r="MJI79" s="9"/>
      <c r="MJJ79" s="9"/>
      <c r="MJK79" s="9"/>
      <c r="MJL79" s="9"/>
      <c r="MJM79" s="9"/>
      <c r="MJN79" s="9"/>
      <c r="MJO79" s="9"/>
      <c r="MJP79" s="9"/>
      <c r="MJQ79" s="9"/>
      <c r="MJR79" s="9"/>
      <c r="MJS79" s="9"/>
      <c r="MJT79" s="9"/>
      <c r="MJU79" s="9"/>
      <c r="MJV79" s="9"/>
      <c r="MJW79" s="9"/>
      <c r="MJX79" s="9"/>
      <c r="MJY79" s="9"/>
      <c r="MJZ79" s="9"/>
      <c r="MKA79" s="9"/>
      <c r="MKB79" s="9"/>
      <c r="MKC79" s="9"/>
      <c r="MKD79" s="9"/>
      <c r="MKE79" s="9"/>
      <c r="MKF79" s="9"/>
      <c r="MKG79" s="9"/>
      <c r="MKH79" s="9"/>
      <c r="MKI79" s="9"/>
      <c r="MKJ79" s="9"/>
      <c r="MKK79" s="9"/>
      <c r="MKL79" s="9"/>
      <c r="MKM79" s="9"/>
      <c r="MKN79" s="9"/>
      <c r="MKO79" s="9"/>
      <c r="MKP79" s="9"/>
      <c r="MKQ79" s="9"/>
      <c r="MKR79" s="9"/>
      <c r="MKS79" s="9"/>
      <c r="MKT79" s="9"/>
      <c r="MKU79" s="9"/>
      <c r="MKV79" s="9"/>
      <c r="MKW79" s="9"/>
      <c r="MKX79" s="9"/>
      <c r="MKY79" s="9"/>
      <c r="MKZ79" s="9"/>
      <c r="MLA79" s="9"/>
      <c r="MLB79" s="9"/>
      <c r="MLC79" s="9"/>
      <c r="MLD79" s="9"/>
      <c r="MLE79" s="9"/>
      <c r="MLF79" s="9"/>
      <c r="MLG79" s="9"/>
      <c r="MLH79" s="9"/>
      <c r="MLI79" s="9"/>
      <c r="MLJ79" s="9"/>
      <c r="MLK79" s="9"/>
      <c r="MLL79" s="9"/>
      <c r="MLM79" s="9"/>
      <c r="MLN79" s="9"/>
      <c r="MLO79" s="9"/>
      <c r="MLP79" s="9"/>
      <c r="MLQ79" s="9"/>
      <c r="MLR79" s="9"/>
      <c r="MLS79" s="9"/>
      <c r="MLT79" s="9"/>
      <c r="MLU79" s="9"/>
      <c r="MLV79" s="9"/>
      <c r="MLW79" s="9"/>
      <c r="MLX79" s="9"/>
      <c r="MLY79" s="9"/>
      <c r="MLZ79" s="9"/>
      <c r="MMA79" s="9"/>
      <c r="MMB79" s="9"/>
      <c r="MMC79" s="9"/>
      <c r="MMD79" s="9"/>
      <c r="MME79" s="9"/>
      <c r="MMF79" s="9"/>
      <c r="MMG79" s="9"/>
      <c r="MMH79" s="9"/>
      <c r="MMI79" s="9"/>
      <c r="MMJ79" s="9"/>
      <c r="MMK79" s="9"/>
      <c r="MML79" s="9"/>
      <c r="MMM79" s="9"/>
      <c r="MMN79" s="9"/>
      <c r="MMO79" s="9"/>
      <c r="MMP79" s="9"/>
      <c r="MMQ79" s="9"/>
      <c r="MMR79" s="9"/>
      <c r="MMS79" s="9"/>
      <c r="MMT79" s="9"/>
      <c r="MMU79" s="9"/>
      <c r="MMV79" s="9"/>
      <c r="MMW79" s="9"/>
      <c r="MMX79" s="9"/>
      <c r="MMY79" s="9"/>
      <c r="MMZ79" s="9"/>
      <c r="MNA79" s="9"/>
      <c r="MNB79" s="9"/>
      <c r="MNC79" s="9"/>
      <c r="MND79" s="9"/>
      <c r="MNE79" s="9"/>
      <c r="MNF79" s="9"/>
      <c r="MNG79" s="9"/>
      <c r="MNH79" s="9"/>
      <c r="MNI79" s="9"/>
      <c r="MNJ79" s="9"/>
      <c r="MNK79" s="9"/>
      <c r="MNL79" s="9"/>
      <c r="MNM79" s="9"/>
      <c r="MNN79" s="9"/>
      <c r="MNO79" s="9"/>
      <c r="MNP79" s="9"/>
      <c r="MNQ79" s="9"/>
      <c r="MNR79" s="9"/>
      <c r="MNS79" s="9"/>
      <c r="MNT79" s="9"/>
      <c r="MNU79" s="9"/>
      <c r="MNV79" s="9"/>
      <c r="MNW79" s="9"/>
      <c r="MNX79" s="9"/>
      <c r="MNY79" s="9"/>
      <c r="MNZ79" s="9"/>
      <c r="MOA79" s="9"/>
      <c r="MOB79" s="9"/>
      <c r="MOC79" s="9"/>
      <c r="MOD79" s="9"/>
      <c r="MOE79" s="9"/>
      <c r="MOF79" s="9"/>
      <c r="MOG79" s="9"/>
      <c r="MOH79" s="9"/>
      <c r="MOI79" s="9"/>
      <c r="MOJ79" s="9"/>
      <c r="MOK79" s="9"/>
      <c r="MOL79" s="9"/>
      <c r="MOM79" s="9"/>
      <c r="MON79" s="9"/>
      <c r="MOO79" s="9"/>
      <c r="MOP79" s="9"/>
      <c r="MOQ79" s="9"/>
      <c r="MOR79" s="9"/>
      <c r="MOS79" s="9"/>
      <c r="MOT79" s="9"/>
      <c r="MOU79" s="9"/>
      <c r="MOV79" s="9"/>
      <c r="MOW79" s="9"/>
      <c r="MOX79" s="9"/>
      <c r="MOY79" s="9"/>
      <c r="MOZ79" s="9"/>
      <c r="MPA79" s="9"/>
      <c r="MPB79" s="9"/>
      <c r="MPC79" s="9"/>
      <c r="MPD79" s="9"/>
      <c r="MPE79" s="9"/>
      <c r="MPF79" s="9"/>
      <c r="MPG79" s="9"/>
      <c r="MPH79" s="9"/>
      <c r="MPI79" s="9"/>
      <c r="MPJ79" s="9"/>
      <c r="MPK79" s="9"/>
      <c r="MPL79" s="9"/>
      <c r="MPM79" s="9"/>
      <c r="MPN79" s="9"/>
      <c r="MPO79" s="9"/>
      <c r="MPP79" s="9"/>
      <c r="MPQ79" s="9"/>
      <c r="MPR79" s="9"/>
      <c r="MPS79" s="9"/>
      <c r="MPT79" s="9"/>
      <c r="MPU79" s="9"/>
      <c r="MPV79" s="9"/>
      <c r="MPW79" s="9"/>
      <c r="MPX79" s="9"/>
      <c r="MPY79" s="9"/>
      <c r="MPZ79" s="9"/>
      <c r="MQA79" s="9"/>
      <c r="MQB79" s="9"/>
      <c r="MQC79" s="9"/>
      <c r="MQD79" s="9"/>
      <c r="MQE79" s="9"/>
      <c r="MQF79" s="9"/>
      <c r="MQG79" s="9"/>
      <c r="MQH79" s="9"/>
      <c r="MQI79" s="9"/>
      <c r="MQJ79" s="9"/>
      <c r="MQK79" s="9"/>
      <c r="MQL79" s="9"/>
      <c r="MQM79" s="9"/>
      <c r="MQN79" s="9"/>
      <c r="MQO79" s="9"/>
      <c r="MQP79" s="9"/>
      <c r="MQQ79" s="9"/>
      <c r="MQR79" s="9"/>
      <c r="MQS79" s="9"/>
      <c r="MQT79" s="9"/>
      <c r="MQU79" s="9"/>
      <c r="MQV79" s="9"/>
      <c r="MQW79" s="9"/>
      <c r="MQX79" s="9"/>
      <c r="MQY79" s="9"/>
      <c r="MQZ79" s="9"/>
      <c r="MRA79" s="9"/>
      <c r="MRB79" s="9"/>
      <c r="MRC79" s="9"/>
      <c r="MRD79" s="9"/>
      <c r="MRE79" s="9"/>
      <c r="MRF79" s="9"/>
      <c r="MRG79" s="9"/>
      <c r="MRH79" s="9"/>
      <c r="MRI79" s="9"/>
      <c r="MRJ79" s="9"/>
      <c r="MRK79" s="9"/>
      <c r="MRL79" s="9"/>
      <c r="MRM79" s="9"/>
      <c r="MRN79" s="9"/>
      <c r="MRO79" s="9"/>
      <c r="MRP79" s="9"/>
      <c r="MRQ79" s="9"/>
      <c r="MRR79" s="9"/>
      <c r="MRS79" s="9"/>
      <c r="MRT79" s="9"/>
      <c r="MRU79" s="9"/>
      <c r="MRV79" s="9"/>
      <c r="MRW79" s="9"/>
      <c r="MRX79" s="9"/>
      <c r="MRY79" s="9"/>
      <c r="MRZ79" s="9"/>
      <c r="MSA79" s="9"/>
      <c r="MSB79" s="9"/>
      <c r="MSC79" s="9"/>
      <c r="MSD79" s="9"/>
      <c r="MSE79" s="9"/>
      <c r="MSF79" s="9"/>
      <c r="MSG79" s="9"/>
      <c r="MSH79" s="9"/>
      <c r="MSI79" s="9"/>
      <c r="MSJ79" s="9"/>
      <c r="MSK79" s="9"/>
      <c r="MSL79" s="9"/>
      <c r="MSM79" s="9"/>
      <c r="MSN79" s="9"/>
      <c r="MSO79" s="9"/>
      <c r="MSP79" s="9"/>
      <c r="MSQ79" s="9"/>
      <c r="MSR79" s="9"/>
      <c r="MSS79" s="9"/>
      <c r="MST79" s="9"/>
      <c r="MSU79" s="9"/>
      <c r="MSV79" s="9"/>
      <c r="MSW79" s="9"/>
      <c r="MSX79" s="9"/>
      <c r="MSY79" s="9"/>
      <c r="MSZ79" s="9"/>
      <c r="MTA79" s="9"/>
      <c r="MTB79" s="9"/>
      <c r="MTC79" s="9"/>
      <c r="MTD79" s="9"/>
      <c r="MTE79" s="9"/>
      <c r="MTF79" s="9"/>
      <c r="MTG79" s="9"/>
      <c r="MTH79" s="9"/>
      <c r="MTI79" s="9"/>
      <c r="MTJ79" s="9"/>
      <c r="MTK79" s="9"/>
      <c r="MTL79" s="9"/>
      <c r="MTM79" s="9"/>
      <c r="MTN79" s="9"/>
      <c r="MTO79" s="9"/>
      <c r="MTP79" s="9"/>
      <c r="MTQ79" s="9"/>
      <c r="MTR79" s="9"/>
      <c r="MTS79" s="9"/>
      <c r="MTT79" s="9"/>
      <c r="MTU79" s="9"/>
      <c r="MTV79" s="9"/>
      <c r="MTW79" s="9"/>
      <c r="MTX79" s="9"/>
      <c r="MTY79" s="9"/>
      <c r="MTZ79" s="9"/>
      <c r="MUA79" s="9"/>
      <c r="MUB79" s="9"/>
      <c r="MUC79" s="9"/>
      <c r="MUD79" s="9"/>
      <c r="MUE79" s="9"/>
      <c r="MUF79" s="9"/>
      <c r="MUG79" s="9"/>
      <c r="MUH79" s="9"/>
      <c r="MUI79" s="9"/>
      <c r="MUJ79" s="9"/>
      <c r="MUK79" s="9"/>
      <c r="MUL79" s="9"/>
      <c r="MUM79" s="9"/>
      <c r="MUN79" s="9"/>
      <c r="MUO79" s="9"/>
      <c r="MUP79" s="9"/>
      <c r="MUQ79" s="9"/>
      <c r="MUR79" s="9"/>
      <c r="MUS79" s="9"/>
      <c r="MUT79" s="9"/>
      <c r="MUU79" s="9"/>
      <c r="MUV79" s="9"/>
      <c r="MUW79" s="9"/>
      <c r="MUX79" s="9"/>
      <c r="MUY79" s="9"/>
      <c r="MUZ79" s="9"/>
      <c r="MVA79" s="9"/>
      <c r="MVB79" s="9"/>
      <c r="MVC79" s="9"/>
      <c r="MVD79" s="9"/>
      <c r="MVE79" s="9"/>
      <c r="MVF79" s="9"/>
      <c r="MVG79" s="9"/>
      <c r="MVH79" s="9"/>
      <c r="MVI79" s="9"/>
      <c r="MVJ79" s="9"/>
      <c r="MVK79" s="9"/>
      <c r="MVL79" s="9"/>
      <c r="MVM79" s="9"/>
      <c r="MVN79" s="9"/>
      <c r="MVO79" s="9"/>
      <c r="MVP79" s="9"/>
      <c r="MVQ79" s="9"/>
      <c r="MVR79" s="9"/>
      <c r="MVS79" s="9"/>
      <c r="MVT79" s="9"/>
      <c r="MVU79" s="9"/>
      <c r="MVV79" s="9"/>
      <c r="MVW79" s="9"/>
      <c r="MVX79" s="9"/>
      <c r="MVY79" s="9"/>
      <c r="MVZ79" s="9"/>
      <c r="MWA79" s="9"/>
      <c r="MWB79" s="9"/>
      <c r="MWC79" s="9"/>
      <c r="MWD79" s="9"/>
      <c r="MWE79" s="9"/>
      <c r="MWF79" s="9"/>
      <c r="MWG79" s="9"/>
      <c r="MWH79" s="9"/>
      <c r="MWI79" s="9"/>
      <c r="MWJ79" s="9"/>
      <c r="MWK79" s="9"/>
      <c r="MWL79" s="9"/>
      <c r="MWM79" s="9"/>
      <c r="MWN79" s="9"/>
      <c r="MWO79" s="9"/>
      <c r="MWP79" s="9"/>
      <c r="MWQ79" s="9"/>
      <c r="MWR79" s="9"/>
      <c r="MWS79" s="9"/>
      <c r="MWT79" s="9"/>
      <c r="MWU79" s="9"/>
      <c r="MWV79" s="9"/>
      <c r="MWW79" s="9"/>
      <c r="MWX79" s="9"/>
      <c r="MWY79" s="9"/>
      <c r="MWZ79" s="9"/>
      <c r="MXA79" s="9"/>
      <c r="MXB79" s="9"/>
      <c r="MXC79" s="9"/>
      <c r="MXD79" s="9"/>
      <c r="MXE79" s="9"/>
      <c r="MXF79" s="9"/>
      <c r="MXG79" s="9"/>
      <c r="MXH79" s="9"/>
      <c r="MXI79" s="9"/>
      <c r="MXJ79" s="9"/>
      <c r="MXK79" s="9"/>
      <c r="MXL79" s="9"/>
      <c r="MXM79" s="9"/>
      <c r="MXN79" s="9"/>
      <c r="MXO79" s="9"/>
      <c r="MXP79" s="9"/>
      <c r="MXQ79" s="9"/>
      <c r="MXR79" s="9"/>
      <c r="MXS79" s="9"/>
      <c r="MXT79" s="9"/>
      <c r="MXU79" s="9"/>
      <c r="MXV79" s="9"/>
      <c r="MXW79" s="9"/>
      <c r="MXX79" s="9"/>
      <c r="MXY79" s="9"/>
      <c r="MXZ79" s="9"/>
      <c r="MYA79" s="9"/>
      <c r="MYB79" s="9"/>
      <c r="MYC79" s="9"/>
      <c r="MYD79" s="9"/>
      <c r="MYE79" s="9"/>
      <c r="MYF79" s="9"/>
      <c r="MYG79" s="9"/>
      <c r="MYH79" s="9"/>
      <c r="MYI79" s="9"/>
      <c r="MYJ79" s="9"/>
      <c r="MYK79" s="9"/>
      <c r="MYL79" s="9"/>
      <c r="MYM79" s="9"/>
      <c r="MYN79" s="9"/>
      <c r="MYO79" s="9"/>
      <c r="MYP79" s="9"/>
      <c r="MYQ79" s="9"/>
      <c r="MYR79" s="9"/>
      <c r="MYS79" s="9"/>
      <c r="MYT79" s="9"/>
      <c r="MYU79" s="9"/>
      <c r="MYV79" s="9"/>
      <c r="MYW79" s="9"/>
      <c r="MYX79" s="9"/>
      <c r="MYY79" s="9"/>
      <c r="MYZ79" s="9"/>
      <c r="MZA79" s="9"/>
      <c r="MZB79" s="9"/>
      <c r="MZC79" s="9"/>
      <c r="MZD79" s="9"/>
      <c r="MZE79" s="9"/>
      <c r="MZF79" s="9"/>
      <c r="MZG79" s="9"/>
      <c r="MZH79" s="9"/>
      <c r="MZI79" s="9"/>
      <c r="MZJ79" s="9"/>
      <c r="MZK79" s="9"/>
      <c r="MZL79" s="9"/>
      <c r="MZM79" s="9"/>
      <c r="MZN79" s="9"/>
      <c r="MZO79" s="9"/>
      <c r="MZP79" s="9"/>
      <c r="MZQ79" s="9"/>
      <c r="MZR79" s="9"/>
      <c r="MZS79" s="9"/>
      <c r="MZT79" s="9"/>
      <c r="MZU79" s="9"/>
      <c r="MZV79" s="9"/>
      <c r="MZW79" s="9"/>
      <c r="MZX79" s="9"/>
      <c r="MZY79" s="9"/>
      <c r="MZZ79" s="9"/>
      <c r="NAA79" s="9"/>
      <c r="NAB79" s="9"/>
      <c r="NAC79" s="9"/>
      <c r="NAD79" s="9"/>
      <c r="NAE79" s="9"/>
      <c r="NAF79" s="9"/>
      <c r="NAG79" s="9"/>
      <c r="NAH79" s="9"/>
      <c r="NAI79" s="9"/>
      <c r="NAJ79" s="9"/>
      <c r="NAK79" s="9"/>
      <c r="NAL79" s="9"/>
      <c r="NAM79" s="9"/>
      <c r="NAN79" s="9"/>
      <c r="NAO79" s="9"/>
      <c r="NAP79" s="9"/>
      <c r="NAQ79" s="9"/>
      <c r="NAR79" s="9"/>
      <c r="NAS79" s="9"/>
      <c r="NAT79" s="9"/>
      <c r="NAU79" s="9"/>
      <c r="NAV79" s="9"/>
      <c r="NAW79" s="9"/>
      <c r="NAX79" s="9"/>
      <c r="NAY79" s="9"/>
      <c r="NAZ79" s="9"/>
      <c r="NBA79" s="9"/>
      <c r="NBB79" s="9"/>
      <c r="NBC79" s="9"/>
      <c r="NBD79" s="9"/>
      <c r="NBE79" s="9"/>
      <c r="NBF79" s="9"/>
      <c r="NBG79" s="9"/>
      <c r="NBH79" s="9"/>
      <c r="NBI79" s="9"/>
      <c r="NBJ79" s="9"/>
      <c r="NBK79" s="9"/>
      <c r="NBL79" s="9"/>
      <c r="NBM79" s="9"/>
      <c r="NBN79" s="9"/>
      <c r="NBO79" s="9"/>
      <c r="NBP79" s="9"/>
      <c r="NBQ79" s="9"/>
      <c r="NBR79" s="9"/>
      <c r="NBS79" s="9"/>
      <c r="NBT79" s="9"/>
      <c r="NBU79" s="9"/>
      <c r="NBV79" s="9"/>
      <c r="NBW79" s="9"/>
      <c r="NBX79" s="9"/>
      <c r="NBY79" s="9"/>
      <c r="NBZ79" s="9"/>
      <c r="NCA79" s="9"/>
      <c r="NCB79" s="9"/>
      <c r="NCC79" s="9"/>
      <c r="NCD79" s="9"/>
      <c r="NCE79" s="9"/>
      <c r="NCF79" s="9"/>
      <c r="NCG79" s="9"/>
      <c r="NCH79" s="9"/>
      <c r="NCI79" s="9"/>
      <c r="NCJ79" s="9"/>
      <c r="NCK79" s="9"/>
      <c r="NCL79" s="9"/>
      <c r="NCM79" s="9"/>
      <c r="NCN79" s="9"/>
      <c r="NCO79" s="9"/>
      <c r="NCP79" s="9"/>
      <c r="NCQ79" s="9"/>
      <c r="NCR79" s="9"/>
      <c r="NCS79" s="9"/>
      <c r="NCT79" s="9"/>
      <c r="NCU79" s="9"/>
      <c r="NCV79" s="9"/>
      <c r="NCW79" s="9"/>
      <c r="NCX79" s="9"/>
      <c r="NCY79" s="9"/>
      <c r="NCZ79" s="9"/>
      <c r="NDA79" s="9"/>
      <c r="NDB79" s="9"/>
      <c r="NDC79" s="9"/>
      <c r="NDD79" s="9"/>
      <c r="NDE79" s="9"/>
      <c r="NDF79" s="9"/>
      <c r="NDG79" s="9"/>
      <c r="NDH79" s="9"/>
      <c r="NDI79" s="9"/>
      <c r="NDJ79" s="9"/>
      <c r="NDK79" s="9"/>
      <c r="NDL79" s="9"/>
      <c r="NDM79" s="9"/>
      <c r="NDN79" s="9"/>
      <c r="NDO79" s="9"/>
      <c r="NDP79" s="9"/>
      <c r="NDQ79" s="9"/>
      <c r="NDR79" s="9"/>
      <c r="NDS79" s="9"/>
      <c r="NDT79" s="9"/>
      <c r="NDU79" s="9"/>
      <c r="NDV79" s="9"/>
      <c r="NDW79" s="9"/>
      <c r="NDX79" s="9"/>
      <c r="NDY79" s="9"/>
      <c r="NDZ79" s="9"/>
      <c r="NEA79" s="9"/>
      <c r="NEB79" s="9"/>
      <c r="NEC79" s="9"/>
      <c r="NED79" s="9"/>
      <c r="NEE79" s="9"/>
      <c r="NEF79" s="9"/>
      <c r="NEG79" s="9"/>
      <c r="NEH79" s="9"/>
      <c r="NEI79" s="9"/>
      <c r="NEJ79" s="9"/>
      <c r="NEK79" s="9"/>
      <c r="NEL79" s="9"/>
      <c r="NEM79" s="9"/>
      <c r="NEN79" s="9"/>
      <c r="NEO79" s="9"/>
      <c r="NEP79" s="9"/>
      <c r="NEQ79" s="9"/>
      <c r="NER79" s="9"/>
      <c r="NES79" s="9"/>
      <c r="NET79" s="9"/>
      <c r="NEU79" s="9"/>
      <c r="NEV79" s="9"/>
      <c r="NEW79" s="9"/>
      <c r="NEX79" s="9"/>
      <c r="NEY79" s="9"/>
      <c r="NEZ79" s="9"/>
      <c r="NFA79" s="9"/>
      <c r="NFB79" s="9"/>
      <c r="NFC79" s="9"/>
      <c r="NFD79" s="9"/>
      <c r="NFE79" s="9"/>
      <c r="NFF79" s="9"/>
      <c r="NFG79" s="9"/>
      <c r="NFH79" s="9"/>
      <c r="NFI79" s="9"/>
      <c r="NFJ79" s="9"/>
      <c r="NFK79" s="9"/>
      <c r="NFL79" s="9"/>
      <c r="NFM79" s="9"/>
      <c r="NFN79" s="9"/>
      <c r="NFO79" s="9"/>
      <c r="NFP79" s="9"/>
      <c r="NFQ79" s="9"/>
      <c r="NFR79" s="9"/>
      <c r="NFS79" s="9"/>
      <c r="NFT79" s="9"/>
      <c r="NFU79" s="9"/>
      <c r="NFV79" s="9"/>
      <c r="NFW79" s="9"/>
      <c r="NFX79" s="9"/>
      <c r="NFY79" s="9"/>
      <c r="NFZ79" s="9"/>
      <c r="NGA79" s="9"/>
      <c r="NGB79" s="9"/>
      <c r="NGC79" s="9"/>
      <c r="NGD79" s="9"/>
      <c r="NGE79" s="9"/>
      <c r="NGF79" s="9"/>
      <c r="NGG79" s="9"/>
      <c r="NGH79" s="9"/>
      <c r="NGI79" s="9"/>
      <c r="NGJ79" s="9"/>
      <c r="NGK79" s="9"/>
      <c r="NGL79" s="9"/>
      <c r="NGM79" s="9"/>
      <c r="NGN79" s="9"/>
      <c r="NGO79" s="9"/>
      <c r="NGP79" s="9"/>
      <c r="NGQ79" s="9"/>
      <c r="NGR79" s="9"/>
      <c r="NGS79" s="9"/>
      <c r="NGT79" s="9"/>
      <c r="NGU79" s="9"/>
      <c r="NGV79" s="9"/>
      <c r="NGW79" s="9"/>
      <c r="NGX79" s="9"/>
      <c r="NGY79" s="9"/>
      <c r="NGZ79" s="9"/>
      <c r="NHA79" s="9"/>
      <c r="NHB79" s="9"/>
      <c r="NHC79" s="9"/>
      <c r="NHD79" s="9"/>
      <c r="NHE79" s="9"/>
      <c r="NHF79" s="9"/>
      <c r="NHG79" s="9"/>
      <c r="NHH79" s="9"/>
      <c r="NHI79" s="9"/>
      <c r="NHJ79" s="9"/>
      <c r="NHK79" s="9"/>
      <c r="NHL79" s="9"/>
      <c r="NHM79" s="9"/>
      <c r="NHN79" s="9"/>
      <c r="NHO79" s="9"/>
      <c r="NHP79" s="9"/>
      <c r="NHQ79" s="9"/>
      <c r="NHR79" s="9"/>
      <c r="NHS79" s="9"/>
      <c r="NHT79" s="9"/>
      <c r="NHU79" s="9"/>
      <c r="NHV79" s="9"/>
      <c r="NHW79" s="9"/>
      <c r="NHX79" s="9"/>
      <c r="NHY79" s="9"/>
      <c r="NHZ79" s="9"/>
      <c r="NIA79" s="9"/>
      <c r="NIB79" s="9"/>
      <c r="NIC79" s="9"/>
      <c r="NID79" s="9"/>
      <c r="NIE79" s="9"/>
      <c r="NIF79" s="9"/>
      <c r="NIG79" s="9"/>
      <c r="NIH79" s="9"/>
      <c r="NII79" s="9"/>
      <c r="NIJ79" s="9"/>
      <c r="NIK79" s="9"/>
      <c r="NIL79" s="9"/>
      <c r="NIM79" s="9"/>
      <c r="NIN79" s="9"/>
      <c r="NIO79" s="9"/>
      <c r="NIP79" s="9"/>
      <c r="NIQ79" s="9"/>
      <c r="NIR79" s="9"/>
      <c r="NIS79" s="9"/>
      <c r="NIT79" s="9"/>
      <c r="NIU79" s="9"/>
      <c r="NIV79" s="9"/>
      <c r="NIW79" s="9"/>
      <c r="NIX79" s="9"/>
      <c r="NIY79" s="9"/>
      <c r="NIZ79" s="9"/>
      <c r="NJA79" s="9"/>
      <c r="NJB79" s="9"/>
      <c r="NJC79" s="9"/>
      <c r="NJD79" s="9"/>
      <c r="NJE79" s="9"/>
      <c r="NJF79" s="9"/>
      <c r="NJG79" s="9"/>
      <c r="NJH79" s="9"/>
      <c r="NJI79" s="9"/>
      <c r="NJJ79" s="9"/>
      <c r="NJK79" s="9"/>
      <c r="NJL79" s="9"/>
      <c r="NJM79" s="9"/>
      <c r="NJN79" s="9"/>
      <c r="NJO79" s="9"/>
      <c r="NJP79" s="9"/>
      <c r="NJQ79" s="9"/>
      <c r="NJR79" s="9"/>
      <c r="NJS79" s="9"/>
      <c r="NJT79" s="9"/>
      <c r="NJU79" s="9"/>
      <c r="NJV79" s="9"/>
      <c r="NJW79" s="9"/>
      <c r="NJX79" s="9"/>
      <c r="NJY79" s="9"/>
      <c r="NJZ79" s="9"/>
      <c r="NKA79" s="9"/>
      <c r="NKB79" s="9"/>
      <c r="NKC79" s="9"/>
      <c r="NKD79" s="9"/>
      <c r="NKE79" s="9"/>
      <c r="NKF79" s="9"/>
      <c r="NKG79" s="9"/>
      <c r="NKH79" s="9"/>
      <c r="NKI79" s="9"/>
      <c r="NKJ79" s="9"/>
      <c r="NKK79" s="9"/>
      <c r="NKL79" s="9"/>
      <c r="NKM79" s="9"/>
      <c r="NKN79" s="9"/>
      <c r="NKO79" s="9"/>
      <c r="NKP79" s="9"/>
      <c r="NKQ79" s="9"/>
      <c r="NKR79" s="9"/>
      <c r="NKS79" s="9"/>
      <c r="NKT79" s="9"/>
      <c r="NKU79" s="9"/>
      <c r="NKV79" s="9"/>
      <c r="NKW79" s="9"/>
      <c r="NKX79" s="9"/>
      <c r="NKY79" s="9"/>
      <c r="NKZ79" s="9"/>
      <c r="NLA79" s="9"/>
      <c r="NLB79" s="9"/>
      <c r="NLC79" s="9"/>
      <c r="NLD79" s="9"/>
      <c r="NLE79" s="9"/>
      <c r="NLF79" s="9"/>
      <c r="NLG79" s="9"/>
      <c r="NLH79" s="9"/>
      <c r="NLI79" s="9"/>
      <c r="NLJ79" s="9"/>
      <c r="NLK79" s="9"/>
      <c r="NLL79" s="9"/>
      <c r="NLM79" s="9"/>
      <c r="NLN79" s="9"/>
      <c r="NLO79" s="9"/>
      <c r="NLP79" s="9"/>
      <c r="NLQ79" s="9"/>
      <c r="NLR79" s="9"/>
      <c r="NLS79" s="9"/>
      <c r="NLT79" s="9"/>
      <c r="NLU79" s="9"/>
      <c r="NLV79" s="9"/>
      <c r="NLW79" s="9"/>
      <c r="NLX79" s="9"/>
      <c r="NLY79" s="9"/>
      <c r="NLZ79" s="9"/>
      <c r="NMA79" s="9"/>
      <c r="NMB79" s="9"/>
      <c r="NMC79" s="9"/>
      <c r="NMD79" s="9"/>
      <c r="NME79" s="9"/>
      <c r="NMF79" s="9"/>
      <c r="NMG79" s="9"/>
      <c r="NMH79" s="9"/>
      <c r="NMI79" s="9"/>
      <c r="NMJ79" s="9"/>
      <c r="NMK79" s="9"/>
      <c r="NML79" s="9"/>
      <c r="NMM79" s="9"/>
      <c r="NMN79" s="9"/>
      <c r="NMO79" s="9"/>
      <c r="NMP79" s="9"/>
      <c r="NMQ79" s="9"/>
      <c r="NMR79" s="9"/>
      <c r="NMS79" s="9"/>
      <c r="NMT79" s="9"/>
      <c r="NMU79" s="9"/>
      <c r="NMV79" s="9"/>
      <c r="NMW79" s="9"/>
      <c r="NMX79" s="9"/>
      <c r="NMY79" s="9"/>
      <c r="NMZ79" s="9"/>
      <c r="NNA79" s="9"/>
      <c r="NNB79" s="9"/>
      <c r="NNC79" s="9"/>
      <c r="NND79" s="9"/>
      <c r="NNE79" s="9"/>
      <c r="NNF79" s="9"/>
      <c r="NNG79" s="9"/>
      <c r="NNH79" s="9"/>
      <c r="NNI79" s="9"/>
      <c r="NNJ79" s="9"/>
      <c r="NNK79" s="9"/>
      <c r="NNL79" s="9"/>
      <c r="NNM79" s="9"/>
      <c r="NNN79" s="9"/>
      <c r="NNO79" s="9"/>
      <c r="NNP79" s="9"/>
      <c r="NNQ79" s="9"/>
      <c r="NNR79" s="9"/>
      <c r="NNS79" s="9"/>
      <c r="NNT79" s="9"/>
      <c r="NNU79" s="9"/>
      <c r="NNV79" s="9"/>
      <c r="NNW79" s="9"/>
      <c r="NNX79" s="9"/>
      <c r="NNY79" s="9"/>
      <c r="NNZ79" s="9"/>
      <c r="NOA79" s="9"/>
      <c r="NOB79" s="9"/>
      <c r="NOC79" s="9"/>
      <c r="NOD79" s="9"/>
      <c r="NOE79" s="9"/>
      <c r="NOF79" s="9"/>
      <c r="NOG79" s="9"/>
      <c r="NOH79" s="9"/>
      <c r="NOI79" s="9"/>
      <c r="NOJ79" s="9"/>
      <c r="NOK79" s="9"/>
      <c r="NOL79" s="9"/>
      <c r="NOM79" s="9"/>
      <c r="NON79" s="9"/>
      <c r="NOO79" s="9"/>
      <c r="NOP79" s="9"/>
      <c r="NOQ79" s="9"/>
      <c r="NOR79" s="9"/>
      <c r="NOS79" s="9"/>
      <c r="NOT79" s="9"/>
      <c r="NOU79" s="9"/>
      <c r="NOV79" s="9"/>
      <c r="NOW79" s="9"/>
      <c r="NOX79" s="9"/>
      <c r="NOY79" s="9"/>
      <c r="NOZ79" s="9"/>
      <c r="NPA79" s="9"/>
      <c r="NPB79" s="9"/>
      <c r="NPC79" s="9"/>
      <c r="NPD79" s="9"/>
      <c r="NPE79" s="9"/>
      <c r="NPF79" s="9"/>
      <c r="NPG79" s="9"/>
      <c r="NPH79" s="9"/>
      <c r="NPI79" s="9"/>
      <c r="NPJ79" s="9"/>
      <c r="NPK79" s="9"/>
      <c r="NPL79" s="9"/>
      <c r="NPM79" s="9"/>
      <c r="NPN79" s="9"/>
      <c r="NPO79" s="9"/>
      <c r="NPP79" s="9"/>
      <c r="NPQ79" s="9"/>
      <c r="NPR79" s="9"/>
      <c r="NPS79" s="9"/>
      <c r="NPT79" s="9"/>
      <c r="NPU79" s="9"/>
      <c r="NPV79" s="9"/>
      <c r="NPW79" s="9"/>
      <c r="NPX79" s="9"/>
      <c r="NPY79" s="9"/>
      <c r="NPZ79" s="9"/>
      <c r="NQA79" s="9"/>
      <c r="NQB79" s="9"/>
      <c r="NQC79" s="9"/>
      <c r="NQD79" s="9"/>
      <c r="NQE79" s="9"/>
      <c r="NQF79" s="9"/>
      <c r="NQG79" s="9"/>
      <c r="NQH79" s="9"/>
      <c r="NQI79" s="9"/>
      <c r="NQJ79" s="9"/>
      <c r="NQK79" s="9"/>
      <c r="NQL79" s="9"/>
      <c r="NQM79" s="9"/>
      <c r="NQN79" s="9"/>
      <c r="NQO79" s="9"/>
      <c r="NQP79" s="9"/>
      <c r="NQQ79" s="9"/>
      <c r="NQR79" s="9"/>
      <c r="NQS79" s="9"/>
      <c r="NQT79" s="9"/>
      <c r="NQU79" s="9"/>
      <c r="NQV79" s="9"/>
      <c r="NQW79" s="9"/>
      <c r="NQX79" s="9"/>
      <c r="NQY79" s="9"/>
      <c r="NQZ79" s="9"/>
      <c r="NRA79" s="9"/>
      <c r="NRB79" s="9"/>
      <c r="NRC79" s="9"/>
      <c r="NRD79" s="9"/>
      <c r="NRE79" s="9"/>
      <c r="NRF79" s="9"/>
      <c r="NRG79" s="9"/>
      <c r="NRH79" s="9"/>
      <c r="NRI79" s="9"/>
      <c r="NRJ79" s="9"/>
      <c r="NRK79" s="9"/>
      <c r="NRL79" s="9"/>
      <c r="NRM79" s="9"/>
      <c r="NRN79" s="9"/>
      <c r="NRO79" s="9"/>
      <c r="NRP79" s="9"/>
      <c r="NRQ79" s="9"/>
      <c r="NRR79" s="9"/>
      <c r="NRS79" s="9"/>
      <c r="NRT79" s="9"/>
      <c r="NRU79" s="9"/>
      <c r="NRV79" s="9"/>
      <c r="NRW79" s="9"/>
      <c r="NRX79" s="9"/>
      <c r="NRY79" s="9"/>
      <c r="NRZ79" s="9"/>
      <c r="NSA79" s="9"/>
      <c r="NSB79" s="9"/>
      <c r="NSC79" s="9"/>
      <c r="NSD79" s="9"/>
      <c r="NSE79" s="9"/>
      <c r="NSF79" s="9"/>
      <c r="NSG79" s="9"/>
      <c r="NSH79" s="9"/>
      <c r="NSI79" s="9"/>
      <c r="NSJ79" s="9"/>
      <c r="NSK79" s="9"/>
      <c r="NSL79" s="9"/>
      <c r="NSM79" s="9"/>
      <c r="NSN79" s="9"/>
      <c r="NSO79" s="9"/>
      <c r="NSP79" s="9"/>
      <c r="NSQ79" s="9"/>
      <c r="NSR79" s="9"/>
      <c r="NSS79" s="9"/>
      <c r="NST79" s="9"/>
      <c r="NSU79" s="9"/>
      <c r="NSV79" s="9"/>
      <c r="NSW79" s="9"/>
      <c r="NSX79" s="9"/>
      <c r="NSY79" s="9"/>
      <c r="NSZ79" s="9"/>
      <c r="NTA79" s="9"/>
      <c r="NTB79" s="9"/>
      <c r="NTC79" s="9"/>
      <c r="NTD79" s="9"/>
      <c r="NTE79" s="9"/>
      <c r="NTF79" s="9"/>
      <c r="NTG79" s="9"/>
      <c r="NTH79" s="9"/>
      <c r="NTI79" s="9"/>
      <c r="NTJ79" s="9"/>
      <c r="NTK79" s="9"/>
      <c r="NTL79" s="9"/>
      <c r="NTM79" s="9"/>
      <c r="NTN79" s="9"/>
      <c r="NTO79" s="9"/>
      <c r="NTP79" s="9"/>
      <c r="NTQ79" s="9"/>
      <c r="NTR79" s="9"/>
      <c r="NTS79" s="9"/>
      <c r="NTT79" s="9"/>
      <c r="NTU79" s="9"/>
      <c r="NTV79" s="9"/>
      <c r="NTW79" s="9"/>
      <c r="NTX79" s="9"/>
      <c r="NTY79" s="9"/>
      <c r="NTZ79" s="9"/>
      <c r="NUA79" s="9"/>
      <c r="NUB79" s="9"/>
      <c r="NUC79" s="9"/>
      <c r="NUD79" s="9"/>
      <c r="NUE79" s="9"/>
      <c r="NUF79" s="9"/>
      <c r="NUG79" s="9"/>
      <c r="NUH79" s="9"/>
      <c r="NUI79" s="9"/>
      <c r="NUJ79" s="9"/>
      <c r="NUK79" s="9"/>
      <c r="NUL79" s="9"/>
      <c r="NUM79" s="9"/>
      <c r="NUN79" s="9"/>
      <c r="NUO79" s="9"/>
      <c r="NUP79" s="9"/>
      <c r="NUQ79" s="9"/>
      <c r="NUR79" s="9"/>
      <c r="NUS79" s="9"/>
      <c r="NUT79" s="9"/>
      <c r="NUU79" s="9"/>
      <c r="NUV79" s="9"/>
      <c r="NUW79" s="9"/>
      <c r="NUX79" s="9"/>
      <c r="NUY79" s="9"/>
      <c r="NUZ79" s="9"/>
      <c r="NVA79" s="9"/>
      <c r="NVB79" s="9"/>
      <c r="NVC79" s="9"/>
      <c r="NVD79" s="9"/>
      <c r="NVE79" s="9"/>
      <c r="NVF79" s="9"/>
      <c r="NVG79" s="9"/>
      <c r="NVH79" s="9"/>
      <c r="NVI79" s="9"/>
      <c r="NVJ79" s="9"/>
      <c r="NVK79" s="9"/>
      <c r="NVL79" s="9"/>
      <c r="NVM79" s="9"/>
      <c r="NVN79" s="9"/>
      <c r="NVO79" s="9"/>
      <c r="NVP79" s="9"/>
      <c r="NVQ79" s="9"/>
      <c r="NVR79" s="9"/>
      <c r="NVS79" s="9"/>
      <c r="NVT79" s="9"/>
      <c r="NVU79" s="9"/>
      <c r="NVV79" s="9"/>
      <c r="NVW79" s="9"/>
      <c r="NVX79" s="9"/>
      <c r="NVY79" s="9"/>
      <c r="NVZ79" s="9"/>
      <c r="NWA79" s="9"/>
      <c r="NWB79" s="9"/>
      <c r="NWC79" s="9"/>
      <c r="NWD79" s="9"/>
      <c r="NWE79" s="9"/>
      <c r="NWF79" s="9"/>
      <c r="NWG79" s="9"/>
      <c r="NWH79" s="9"/>
      <c r="NWI79" s="9"/>
      <c r="NWJ79" s="9"/>
      <c r="NWK79" s="9"/>
      <c r="NWL79" s="9"/>
      <c r="NWM79" s="9"/>
      <c r="NWN79" s="9"/>
      <c r="NWO79" s="9"/>
      <c r="NWP79" s="9"/>
      <c r="NWQ79" s="9"/>
      <c r="NWR79" s="9"/>
      <c r="NWS79" s="9"/>
      <c r="NWT79" s="9"/>
      <c r="NWU79" s="9"/>
      <c r="NWV79" s="9"/>
      <c r="NWW79" s="9"/>
      <c r="NWX79" s="9"/>
      <c r="NWY79" s="9"/>
      <c r="NWZ79" s="9"/>
      <c r="NXA79" s="9"/>
      <c r="NXB79" s="9"/>
      <c r="NXC79" s="9"/>
      <c r="NXD79" s="9"/>
      <c r="NXE79" s="9"/>
      <c r="NXF79" s="9"/>
      <c r="NXG79" s="9"/>
      <c r="NXH79" s="9"/>
      <c r="NXI79" s="9"/>
      <c r="NXJ79" s="9"/>
      <c r="NXK79" s="9"/>
      <c r="NXL79" s="9"/>
      <c r="NXM79" s="9"/>
      <c r="NXN79" s="9"/>
      <c r="NXO79" s="9"/>
      <c r="NXP79" s="9"/>
      <c r="NXQ79" s="9"/>
      <c r="NXR79" s="9"/>
      <c r="NXS79" s="9"/>
      <c r="NXT79" s="9"/>
      <c r="NXU79" s="9"/>
      <c r="NXV79" s="9"/>
      <c r="NXW79" s="9"/>
      <c r="NXX79" s="9"/>
      <c r="NXY79" s="9"/>
      <c r="NXZ79" s="9"/>
      <c r="NYA79" s="9"/>
      <c r="NYB79" s="9"/>
      <c r="NYC79" s="9"/>
      <c r="NYD79" s="9"/>
      <c r="NYE79" s="9"/>
      <c r="NYF79" s="9"/>
      <c r="NYG79" s="9"/>
      <c r="NYH79" s="9"/>
      <c r="NYI79" s="9"/>
      <c r="NYJ79" s="9"/>
      <c r="NYK79" s="9"/>
      <c r="NYL79" s="9"/>
      <c r="NYM79" s="9"/>
      <c r="NYN79" s="9"/>
      <c r="NYO79" s="9"/>
      <c r="NYP79" s="9"/>
      <c r="NYQ79" s="9"/>
      <c r="NYR79" s="9"/>
      <c r="NYS79" s="9"/>
      <c r="NYT79" s="9"/>
      <c r="NYU79" s="9"/>
      <c r="NYV79" s="9"/>
      <c r="NYW79" s="9"/>
      <c r="NYX79" s="9"/>
      <c r="NYY79" s="9"/>
      <c r="NYZ79" s="9"/>
      <c r="NZA79" s="9"/>
      <c r="NZB79" s="9"/>
      <c r="NZC79" s="9"/>
      <c r="NZD79" s="9"/>
      <c r="NZE79" s="9"/>
      <c r="NZF79" s="9"/>
      <c r="NZG79" s="9"/>
      <c r="NZH79" s="9"/>
      <c r="NZI79" s="9"/>
      <c r="NZJ79" s="9"/>
      <c r="NZK79" s="9"/>
      <c r="NZL79" s="9"/>
      <c r="NZM79" s="9"/>
      <c r="NZN79" s="9"/>
      <c r="NZO79" s="9"/>
      <c r="NZP79" s="9"/>
      <c r="NZQ79" s="9"/>
      <c r="NZR79" s="9"/>
      <c r="NZS79" s="9"/>
      <c r="NZT79" s="9"/>
      <c r="NZU79" s="9"/>
      <c r="NZV79" s="9"/>
      <c r="NZW79" s="9"/>
      <c r="NZX79" s="9"/>
      <c r="NZY79" s="9"/>
      <c r="NZZ79" s="9"/>
      <c r="OAA79" s="9"/>
      <c r="OAB79" s="9"/>
      <c r="OAC79" s="9"/>
      <c r="OAD79" s="9"/>
      <c r="OAE79" s="9"/>
      <c r="OAF79" s="9"/>
      <c r="OAG79" s="9"/>
      <c r="OAH79" s="9"/>
      <c r="OAI79" s="9"/>
      <c r="OAJ79" s="9"/>
      <c r="OAK79" s="9"/>
      <c r="OAL79" s="9"/>
      <c r="OAM79" s="9"/>
      <c r="OAN79" s="9"/>
      <c r="OAO79" s="9"/>
      <c r="OAP79" s="9"/>
      <c r="OAQ79" s="9"/>
      <c r="OAR79" s="9"/>
      <c r="OAS79" s="9"/>
      <c r="OAT79" s="9"/>
      <c r="OAU79" s="9"/>
      <c r="OAV79" s="9"/>
      <c r="OAW79" s="9"/>
      <c r="OAX79" s="9"/>
      <c r="OAY79" s="9"/>
      <c r="OAZ79" s="9"/>
      <c r="OBA79" s="9"/>
      <c r="OBB79" s="9"/>
      <c r="OBC79" s="9"/>
      <c r="OBD79" s="9"/>
      <c r="OBE79" s="9"/>
      <c r="OBF79" s="9"/>
      <c r="OBG79" s="9"/>
      <c r="OBH79" s="9"/>
      <c r="OBI79" s="9"/>
      <c r="OBJ79" s="9"/>
      <c r="OBK79" s="9"/>
      <c r="OBL79" s="9"/>
      <c r="OBM79" s="9"/>
      <c r="OBN79" s="9"/>
      <c r="OBO79" s="9"/>
      <c r="OBP79" s="9"/>
      <c r="OBQ79" s="9"/>
      <c r="OBR79" s="9"/>
      <c r="OBS79" s="9"/>
      <c r="OBT79" s="9"/>
      <c r="OBU79" s="9"/>
      <c r="OBV79" s="9"/>
      <c r="OBW79" s="9"/>
      <c r="OBX79" s="9"/>
      <c r="OBY79" s="9"/>
      <c r="OBZ79" s="9"/>
      <c r="OCA79" s="9"/>
      <c r="OCB79" s="9"/>
      <c r="OCC79" s="9"/>
      <c r="OCD79" s="9"/>
      <c r="OCE79" s="9"/>
      <c r="OCF79" s="9"/>
      <c r="OCG79" s="9"/>
      <c r="OCH79" s="9"/>
      <c r="OCI79" s="9"/>
      <c r="OCJ79" s="9"/>
      <c r="OCK79" s="9"/>
      <c r="OCL79" s="9"/>
      <c r="OCM79" s="9"/>
      <c r="OCN79" s="9"/>
      <c r="OCO79" s="9"/>
      <c r="OCP79" s="9"/>
      <c r="OCQ79" s="9"/>
      <c r="OCR79" s="9"/>
      <c r="OCS79" s="9"/>
      <c r="OCT79" s="9"/>
      <c r="OCU79" s="9"/>
      <c r="OCV79" s="9"/>
      <c r="OCW79" s="9"/>
      <c r="OCX79" s="9"/>
      <c r="OCY79" s="9"/>
      <c r="OCZ79" s="9"/>
      <c r="ODA79" s="9"/>
      <c r="ODB79" s="9"/>
      <c r="ODC79" s="9"/>
      <c r="ODD79" s="9"/>
      <c r="ODE79" s="9"/>
      <c r="ODF79" s="9"/>
      <c r="ODG79" s="9"/>
      <c r="ODH79" s="9"/>
      <c r="ODI79" s="9"/>
      <c r="ODJ79" s="9"/>
      <c r="ODK79" s="9"/>
      <c r="ODL79" s="9"/>
      <c r="ODM79" s="9"/>
      <c r="ODN79" s="9"/>
      <c r="ODO79" s="9"/>
      <c r="ODP79" s="9"/>
      <c r="ODQ79" s="9"/>
      <c r="ODR79" s="9"/>
      <c r="ODS79" s="9"/>
      <c r="ODT79" s="9"/>
      <c r="ODU79" s="9"/>
      <c r="ODV79" s="9"/>
      <c r="ODW79" s="9"/>
      <c r="ODX79" s="9"/>
      <c r="ODY79" s="9"/>
      <c r="ODZ79" s="9"/>
      <c r="OEA79" s="9"/>
      <c r="OEB79" s="9"/>
      <c r="OEC79" s="9"/>
      <c r="OED79" s="9"/>
      <c r="OEE79" s="9"/>
      <c r="OEF79" s="9"/>
      <c r="OEG79" s="9"/>
      <c r="OEH79" s="9"/>
      <c r="OEI79" s="9"/>
      <c r="OEJ79" s="9"/>
      <c r="OEK79" s="9"/>
      <c r="OEL79" s="9"/>
      <c r="OEM79" s="9"/>
      <c r="OEN79" s="9"/>
      <c r="OEO79" s="9"/>
      <c r="OEP79" s="9"/>
      <c r="OEQ79" s="9"/>
      <c r="OER79" s="9"/>
      <c r="OES79" s="9"/>
      <c r="OET79" s="9"/>
      <c r="OEU79" s="9"/>
      <c r="OEV79" s="9"/>
      <c r="OEW79" s="9"/>
      <c r="OEX79" s="9"/>
      <c r="OEY79" s="9"/>
      <c r="OEZ79" s="9"/>
      <c r="OFA79" s="9"/>
      <c r="OFB79" s="9"/>
      <c r="OFC79" s="9"/>
      <c r="OFD79" s="9"/>
      <c r="OFE79" s="9"/>
      <c r="OFF79" s="9"/>
      <c r="OFG79" s="9"/>
      <c r="OFH79" s="9"/>
      <c r="OFI79" s="9"/>
      <c r="OFJ79" s="9"/>
      <c r="OFK79" s="9"/>
      <c r="OFL79" s="9"/>
      <c r="OFM79" s="9"/>
      <c r="OFN79" s="9"/>
      <c r="OFO79" s="9"/>
      <c r="OFP79" s="9"/>
      <c r="OFQ79" s="9"/>
      <c r="OFR79" s="9"/>
      <c r="OFS79" s="9"/>
      <c r="OFT79" s="9"/>
      <c r="OFU79" s="9"/>
      <c r="OFV79" s="9"/>
      <c r="OFW79" s="9"/>
      <c r="OFX79" s="9"/>
      <c r="OFY79" s="9"/>
      <c r="OFZ79" s="9"/>
      <c r="OGA79" s="9"/>
      <c r="OGB79" s="9"/>
      <c r="OGC79" s="9"/>
      <c r="OGD79" s="9"/>
      <c r="OGE79" s="9"/>
      <c r="OGF79" s="9"/>
      <c r="OGG79" s="9"/>
      <c r="OGH79" s="9"/>
      <c r="OGI79" s="9"/>
      <c r="OGJ79" s="9"/>
      <c r="OGK79" s="9"/>
      <c r="OGL79" s="9"/>
      <c r="OGM79" s="9"/>
      <c r="OGN79" s="9"/>
      <c r="OGO79" s="9"/>
      <c r="OGP79" s="9"/>
      <c r="OGQ79" s="9"/>
      <c r="OGR79" s="9"/>
      <c r="OGS79" s="9"/>
      <c r="OGT79" s="9"/>
      <c r="OGU79" s="9"/>
      <c r="OGV79" s="9"/>
      <c r="OGW79" s="9"/>
      <c r="OGX79" s="9"/>
      <c r="OGY79" s="9"/>
      <c r="OGZ79" s="9"/>
      <c r="OHA79" s="9"/>
      <c r="OHB79" s="9"/>
      <c r="OHC79" s="9"/>
      <c r="OHD79" s="9"/>
      <c r="OHE79" s="9"/>
      <c r="OHF79" s="9"/>
      <c r="OHG79" s="9"/>
      <c r="OHH79" s="9"/>
      <c r="OHI79" s="9"/>
      <c r="OHJ79" s="9"/>
      <c r="OHK79" s="9"/>
      <c r="OHL79" s="9"/>
      <c r="OHM79" s="9"/>
      <c r="OHN79" s="9"/>
      <c r="OHO79" s="9"/>
      <c r="OHP79" s="9"/>
      <c r="OHQ79" s="9"/>
      <c r="OHR79" s="9"/>
      <c r="OHS79" s="9"/>
      <c r="OHT79" s="9"/>
      <c r="OHU79" s="9"/>
      <c r="OHV79" s="9"/>
      <c r="OHW79" s="9"/>
      <c r="OHX79" s="9"/>
      <c r="OHY79" s="9"/>
      <c r="OHZ79" s="9"/>
      <c r="OIA79" s="9"/>
      <c r="OIB79" s="9"/>
      <c r="OIC79" s="9"/>
      <c r="OID79" s="9"/>
      <c r="OIE79" s="9"/>
      <c r="OIF79" s="9"/>
      <c r="OIG79" s="9"/>
      <c r="OIH79" s="9"/>
      <c r="OII79" s="9"/>
      <c r="OIJ79" s="9"/>
      <c r="OIK79" s="9"/>
      <c r="OIL79" s="9"/>
      <c r="OIM79" s="9"/>
      <c r="OIN79" s="9"/>
      <c r="OIO79" s="9"/>
      <c r="OIP79" s="9"/>
      <c r="OIQ79" s="9"/>
      <c r="OIR79" s="9"/>
      <c r="OIS79" s="9"/>
      <c r="OIT79" s="9"/>
      <c r="OIU79" s="9"/>
      <c r="OIV79" s="9"/>
      <c r="OIW79" s="9"/>
      <c r="OIX79" s="9"/>
      <c r="OIY79" s="9"/>
      <c r="OIZ79" s="9"/>
      <c r="OJA79" s="9"/>
      <c r="OJB79" s="9"/>
      <c r="OJC79" s="9"/>
      <c r="OJD79" s="9"/>
      <c r="OJE79" s="9"/>
      <c r="OJF79" s="9"/>
      <c r="OJG79" s="9"/>
      <c r="OJH79" s="9"/>
      <c r="OJI79" s="9"/>
      <c r="OJJ79" s="9"/>
      <c r="OJK79" s="9"/>
      <c r="OJL79" s="9"/>
      <c r="OJM79" s="9"/>
      <c r="OJN79" s="9"/>
      <c r="OJO79" s="9"/>
      <c r="OJP79" s="9"/>
      <c r="OJQ79" s="9"/>
      <c r="OJR79" s="9"/>
      <c r="OJS79" s="9"/>
      <c r="OJT79" s="9"/>
      <c r="OJU79" s="9"/>
      <c r="OJV79" s="9"/>
      <c r="OJW79" s="9"/>
      <c r="OJX79" s="9"/>
      <c r="OJY79" s="9"/>
      <c r="OJZ79" s="9"/>
      <c r="OKA79" s="9"/>
      <c r="OKB79" s="9"/>
      <c r="OKC79" s="9"/>
      <c r="OKD79" s="9"/>
      <c r="OKE79" s="9"/>
      <c r="OKF79" s="9"/>
      <c r="OKG79" s="9"/>
      <c r="OKH79" s="9"/>
      <c r="OKI79" s="9"/>
      <c r="OKJ79" s="9"/>
      <c r="OKK79" s="9"/>
      <c r="OKL79" s="9"/>
      <c r="OKM79" s="9"/>
      <c r="OKN79" s="9"/>
      <c r="OKO79" s="9"/>
      <c r="OKP79" s="9"/>
      <c r="OKQ79" s="9"/>
      <c r="OKR79" s="9"/>
      <c r="OKS79" s="9"/>
      <c r="OKT79" s="9"/>
      <c r="OKU79" s="9"/>
      <c r="OKV79" s="9"/>
      <c r="OKW79" s="9"/>
      <c r="OKX79" s="9"/>
      <c r="OKY79" s="9"/>
      <c r="OKZ79" s="9"/>
      <c r="OLA79" s="9"/>
      <c r="OLB79" s="9"/>
      <c r="OLC79" s="9"/>
      <c r="OLD79" s="9"/>
      <c r="OLE79" s="9"/>
      <c r="OLF79" s="9"/>
      <c r="OLG79" s="9"/>
      <c r="OLH79" s="9"/>
      <c r="OLI79" s="9"/>
      <c r="OLJ79" s="9"/>
      <c r="OLK79" s="9"/>
      <c r="OLL79" s="9"/>
      <c r="OLM79" s="9"/>
      <c r="OLN79" s="9"/>
      <c r="OLO79" s="9"/>
      <c r="OLP79" s="9"/>
      <c r="OLQ79" s="9"/>
      <c r="OLR79" s="9"/>
      <c r="OLS79" s="9"/>
      <c r="OLT79" s="9"/>
      <c r="OLU79" s="9"/>
      <c r="OLV79" s="9"/>
      <c r="OLW79" s="9"/>
      <c r="OLX79" s="9"/>
      <c r="OLY79" s="9"/>
      <c r="OLZ79" s="9"/>
      <c r="OMA79" s="9"/>
      <c r="OMB79" s="9"/>
      <c r="OMC79" s="9"/>
      <c r="OMD79" s="9"/>
      <c r="OME79" s="9"/>
      <c r="OMF79" s="9"/>
      <c r="OMG79" s="9"/>
      <c r="OMH79" s="9"/>
      <c r="OMI79" s="9"/>
      <c r="OMJ79" s="9"/>
      <c r="OMK79" s="9"/>
      <c r="OML79" s="9"/>
      <c r="OMM79" s="9"/>
      <c r="OMN79" s="9"/>
      <c r="OMO79" s="9"/>
      <c r="OMP79" s="9"/>
      <c r="OMQ79" s="9"/>
      <c r="OMR79" s="9"/>
      <c r="OMS79" s="9"/>
      <c r="OMT79" s="9"/>
      <c r="OMU79" s="9"/>
      <c r="OMV79" s="9"/>
      <c r="OMW79" s="9"/>
      <c r="OMX79" s="9"/>
      <c r="OMY79" s="9"/>
      <c r="OMZ79" s="9"/>
      <c r="ONA79" s="9"/>
      <c r="ONB79" s="9"/>
      <c r="ONC79" s="9"/>
      <c r="OND79" s="9"/>
      <c r="ONE79" s="9"/>
      <c r="ONF79" s="9"/>
      <c r="ONG79" s="9"/>
      <c r="ONH79" s="9"/>
      <c r="ONI79" s="9"/>
      <c r="ONJ79" s="9"/>
      <c r="ONK79" s="9"/>
      <c r="ONL79" s="9"/>
      <c r="ONM79" s="9"/>
      <c r="ONN79" s="9"/>
      <c r="ONO79" s="9"/>
      <c r="ONP79" s="9"/>
      <c r="ONQ79" s="9"/>
      <c r="ONR79" s="9"/>
      <c r="ONS79" s="9"/>
      <c r="ONT79" s="9"/>
      <c r="ONU79" s="9"/>
      <c r="ONV79" s="9"/>
      <c r="ONW79" s="9"/>
      <c r="ONX79" s="9"/>
      <c r="ONY79" s="9"/>
      <c r="ONZ79" s="9"/>
      <c r="OOA79" s="9"/>
      <c r="OOB79" s="9"/>
      <c r="OOC79" s="9"/>
      <c r="OOD79" s="9"/>
      <c r="OOE79" s="9"/>
      <c r="OOF79" s="9"/>
      <c r="OOG79" s="9"/>
      <c r="OOH79" s="9"/>
      <c r="OOI79" s="9"/>
      <c r="OOJ79" s="9"/>
      <c r="OOK79" s="9"/>
      <c r="OOL79" s="9"/>
      <c r="OOM79" s="9"/>
      <c r="OON79" s="9"/>
      <c r="OOO79" s="9"/>
      <c r="OOP79" s="9"/>
      <c r="OOQ79" s="9"/>
      <c r="OOR79" s="9"/>
      <c r="OOS79" s="9"/>
      <c r="OOT79" s="9"/>
      <c r="OOU79" s="9"/>
      <c r="OOV79" s="9"/>
      <c r="OOW79" s="9"/>
      <c r="OOX79" s="9"/>
      <c r="OOY79" s="9"/>
      <c r="OOZ79" s="9"/>
      <c r="OPA79" s="9"/>
      <c r="OPB79" s="9"/>
      <c r="OPC79" s="9"/>
      <c r="OPD79" s="9"/>
      <c r="OPE79" s="9"/>
      <c r="OPF79" s="9"/>
      <c r="OPG79" s="9"/>
      <c r="OPH79" s="9"/>
      <c r="OPI79" s="9"/>
      <c r="OPJ79" s="9"/>
      <c r="OPK79" s="9"/>
      <c r="OPL79" s="9"/>
      <c r="OPM79" s="9"/>
      <c r="OPN79" s="9"/>
      <c r="OPO79" s="9"/>
      <c r="OPP79" s="9"/>
      <c r="OPQ79" s="9"/>
      <c r="OPR79" s="9"/>
      <c r="OPS79" s="9"/>
      <c r="OPT79" s="9"/>
      <c r="OPU79" s="9"/>
      <c r="OPV79" s="9"/>
      <c r="OPW79" s="9"/>
      <c r="OPX79" s="9"/>
      <c r="OPY79" s="9"/>
      <c r="OPZ79" s="9"/>
      <c r="OQA79" s="9"/>
      <c r="OQB79" s="9"/>
      <c r="OQC79" s="9"/>
      <c r="OQD79" s="9"/>
      <c r="OQE79" s="9"/>
      <c r="OQF79" s="9"/>
      <c r="OQG79" s="9"/>
      <c r="OQH79" s="9"/>
      <c r="OQI79" s="9"/>
      <c r="OQJ79" s="9"/>
      <c r="OQK79" s="9"/>
      <c r="OQL79" s="9"/>
      <c r="OQM79" s="9"/>
      <c r="OQN79" s="9"/>
      <c r="OQO79" s="9"/>
      <c r="OQP79" s="9"/>
      <c r="OQQ79" s="9"/>
      <c r="OQR79" s="9"/>
      <c r="OQS79" s="9"/>
      <c r="OQT79" s="9"/>
      <c r="OQU79" s="9"/>
      <c r="OQV79" s="9"/>
      <c r="OQW79" s="9"/>
      <c r="OQX79" s="9"/>
      <c r="OQY79" s="9"/>
      <c r="OQZ79" s="9"/>
      <c r="ORA79" s="9"/>
      <c r="ORB79" s="9"/>
      <c r="ORC79" s="9"/>
      <c r="ORD79" s="9"/>
      <c r="ORE79" s="9"/>
      <c r="ORF79" s="9"/>
      <c r="ORG79" s="9"/>
      <c r="ORH79" s="9"/>
      <c r="ORI79" s="9"/>
      <c r="ORJ79" s="9"/>
      <c r="ORK79" s="9"/>
      <c r="ORL79" s="9"/>
      <c r="ORM79" s="9"/>
      <c r="ORN79" s="9"/>
      <c r="ORO79" s="9"/>
      <c r="ORP79" s="9"/>
      <c r="ORQ79" s="9"/>
      <c r="ORR79" s="9"/>
      <c r="ORS79" s="9"/>
      <c r="ORT79" s="9"/>
      <c r="ORU79" s="9"/>
      <c r="ORV79" s="9"/>
      <c r="ORW79" s="9"/>
      <c r="ORX79" s="9"/>
      <c r="ORY79" s="9"/>
      <c r="ORZ79" s="9"/>
      <c r="OSA79" s="9"/>
      <c r="OSB79" s="9"/>
      <c r="OSC79" s="9"/>
      <c r="OSD79" s="9"/>
      <c r="OSE79" s="9"/>
      <c r="OSF79" s="9"/>
      <c r="OSG79" s="9"/>
      <c r="OSH79" s="9"/>
      <c r="OSI79" s="9"/>
      <c r="OSJ79" s="9"/>
      <c r="OSK79" s="9"/>
      <c r="OSL79" s="9"/>
      <c r="OSM79" s="9"/>
      <c r="OSN79" s="9"/>
      <c r="OSO79" s="9"/>
      <c r="OSP79" s="9"/>
      <c r="OSQ79" s="9"/>
      <c r="OSR79" s="9"/>
      <c r="OSS79" s="9"/>
      <c r="OST79" s="9"/>
      <c r="OSU79" s="9"/>
      <c r="OSV79" s="9"/>
      <c r="OSW79" s="9"/>
      <c r="OSX79" s="9"/>
      <c r="OSY79" s="9"/>
      <c r="OSZ79" s="9"/>
      <c r="OTA79" s="9"/>
      <c r="OTB79" s="9"/>
      <c r="OTC79" s="9"/>
      <c r="OTD79" s="9"/>
      <c r="OTE79" s="9"/>
      <c r="OTF79" s="9"/>
      <c r="OTG79" s="9"/>
      <c r="OTH79" s="9"/>
      <c r="OTI79" s="9"/>
      <c r="OTJ79" s="9"/>
      <c r="OTK79" s="9"/>
      <c r="OTL79" s="9"/>
      <c r="OTM79" s="9"/>
      <c r="OTN79" s="9"/>
      <c r="OTO79" s="9"/>
      <c r="OTP79" s="9"/>
      <c r="OTQ79" s="9"/>
      <c r="OTR79" s="9"/>
      <c r="OTS79" s="9"/>
      <c r="OTT79" s="9"/>
      <c r="OTU79" s="9"/>
      <c r="OTV79" s="9"/>
      <c r="OTW79" s="9"/>
      <c r="OTX79" s="9"/>
      <c r="OTY79" s="9"/>
      <c r="OTZ79" s="9"/>
      <c r="OUA79" s="9"/>
      <c r="OUB79" s="9"/>
      <c r="OUC79" s="9"/>
      <c r="OUD79" s="9"/>
      <c r="OUE79" s="9"/>
      <c r="OUF79" s="9"/>
      <c r="OUG79" s="9"/>
      <c r="OUH79" s="9"/>
      <c r="OUI79" s="9"/>
      <c r="OUJ79" s="9"/>
      <c r="OUK79" s="9"/>
      <c r="OUL79" s="9"/>
      <c r="OUM79" s="9"/>
      <c r="OUN79" s="9"/>
      <c r="OUO79" s="9"/>
      <c r="OUP79" s="9"/>
      <c r="OUQ79" s="9"/>
      <c r="OUR79" s="9"/>
      <c r="OUS79" s="9"/>
      <c r="OUT79" s="9"/>
      <c r="OUU79" s="9"/>
      <c r="OUV79" s="9"/>
      <c r="OUW79" s="9"/>
      <c r="OUX79" s="9"/>
      <c r="OUY79" s="9"/>
      <c r="OUZ79" s="9"/>
      <c r="OVA79" s="9"/>
      <c r="OVB79" s="9"/>
      <c r="OVC79" s="9"/>
      <c r="OVD79" s="9"/>
      <c r="OVE79" s="9"/>
      <c r="OVF79" s="9"/>
      <c r="OVG79" s="9"/>
      <c r="OVH79" s="9"/>
      <c r="OVI79" s="9"/>
      <c r="OVJ79" s="9"/>
      <c r="OVK79" s="9"/>
      <c r="OVL79" s="9"/>
      <c r="OVM79" s="9"/>
      <c r="OVN79" s="9"/>
      <c r="OVO79" s="9"/>
      <c r="OVP79" s="9"/>
      <c r="OVQ79" s="9"/>
      <c r="OVR79" s="9"/>
      <c r="OVS79" s="9"/>
      <c r="OVT79" s="9"/>
      <c r="OVU79" s="9"/>
      <c r="OVV79" s="9"/>
      <c r="OVW79" s="9"/>
      <c r="OVX79" s="9"/>
      <c r="OVY79" s="9"/>
      <c r="OVZ79" s="9"/>
      <c r="OWA79" s="9"/>
      <c r="OWB79" s="9"/>
      <c r="OWC79" s="9"/>
      <c r="OWD79" s="9"/>
      <c r="OWE79" s="9"/>
      <c r="OWF79" s="9"/>
      <c r="OWG79" s="9"/>
      <c r="OWH79" s="9"/>
      <c r="OWI79" s="9"/>
      <c r="OWJ79" s="9"/>
      <c r="OWK79" s="9"/>
      <c r="OWL79" s="9"/>
      <c r="OWM79" s="9"/>
      <c r="OWN79" s="9"/>
      <c r="OWO79" s="9"/>
      <c r="OWP79" s="9"/>
      <c r="OWQ79" s="9"/>
      <c r="OWR79" s="9"/>
      <c r="OWS79" s="9"/>
      <c r="OWT79" s="9"/>
      <c r="OWU79" s="9"/>
      <c r="OWV79" s="9"/>
      <c r="OWW79" s="9"/>
      <c r="OWX79" s="9"/>
      <c r="OWY79" s="9"/>
      <c r="OWZ79" s="9"/>
      <c r="OXA79" s="9"/>
      <c r="OXB79" s="9"/>
      <c r="OXC79" s="9"/>
      <c r="OXD79" s="9"/>
      <c r="OXE79" s="9"/>
      <c r="OXF79" s="9"/>
      <c r="OXG79" s="9"/>
      <c r="OXH79" s="9"/>
      <c r="OXI79" s="9"/>
      <c r="OXJ79" s="9"/>
      <c r="OXK79" s="9"/>
      <c r="OXL79" s="9"/>
      <c r="OXM79" s="9"/>
      <c r="OXN79" s="9"/>
      <c r="OXO79" s="9"/>
      <c r="OXP79" s="9"/>
      <c r="OXQ79" s="9"/>
      <c r="OXR79" s="9"/>
      <c r="OXS79" s="9"/>
      <c r="OXT79" s="9"/>
      <c r="OXU79" s="9"/>
      <c r="OXV79" s="9"/>
      <c r="OXW79" s="9"/>
      <c r="OXX79" s="9"/>
      <c r="OXY79" s="9"/>
      <c r="OXZ79" s="9"/>
      <c r="OYA79" s="9"/>
      <c r="OYB79" s="9"/>
      <c r="OYC79" s="9"/>
      <c r="OYD79" s="9"/>
      <c r="OYE79" s="9"/>
      <c r="OYF79" s="9"/>
      <c r="OYG79" s="9"/>
      <c r="OYH79" s="9"/>
      <c r="OYI79" s="9"/>
      <c r="OYJ79" s="9"/>
      <c r="OYK79" s="9"/>
      <c r="OYL79" s="9"/>
      <c r="OYM79" s="9"/>
      <c r="OYN79" s="9"/>
      <c r="OYO79" s="9"/>
      <c r="OYP79" s="9"/>
      <c r="OYQ79" s="9"/>
      <c r="OYR79" s="9"/>
      <c r="OYS79" s="9"/>
      <c r="OYT79" s="9"/>
      <c r="OYU79" s="9"/>
      <c r="OYV79" s="9"/>
      <c r="OYW79" s="9"/>
      <c r="OYX79" s="9"/>
      <c r="OYY79" s="9"/>
      <c r="OYZ79" s="9"/>
      <c r="OZA79" s="9"/>
      <c r="OZB79" s="9"/>
      <c r="OZC79" s="9"/>
      <c r="OZD79" s="9"/>
      <c r="OZE79" s="9"/>
      <c r="OZF79" s="9"/>
      <c r="OZG79" s="9"/>
      <c r="OZH79" s="9"/>
      <c r="OZI79" s="9"/>
      <c r="OZJ79" s="9"/>
      <c r="OZK79" s="9"/>
      <c r="OZL79" s="9"/>
      <c r="OZM79" s="9"/>
      <c r="OZN79" s="9"/>
      <c r="OZO79" s="9"/>
      <c r="OZP79" s="9"/>
      <c r="OZQ79" s="9"/>
      <c r="OZR79" s="9"/>
      <c r="OZS79" s="9"/>
      <c r="OZT79" s="9"/>
      <c r="OZU79" s="9"/>
      <c r="OZV79" s="9"/>
      <c r="OZW79" s="9"/>
      <c r="OZX79" s="9"/>
      <c r="OZY79" s="9"/>
      <c r="OZZ79" s="9"/>
      <c r="PAA79" s="9"/>
      <c r="PAB79" s="9"/>
      <c r="PAC79" s="9"/>
      <c r="PAD79" s="9"/>
      <c r="PAE79" s="9"/>
      <c r="PAF79" s="9"/>
      <c r="PAG79" s="9"/>
      <c r="PAH79" s="9"/>
      <c r="PAI79" s="9"/>
      <c r="PAJ79" s="9"/>
      <c r="PAK79" s="9"/>
      <c r="PAL79" s="9"/>
      <c r="PAM79" s="9"/>
      <c r="PAN79" s="9"/>
      <c r="PAO79" s="9"/>
      <c r="PAP79" s="9"/>
      <c r="PAQ79" s="9"/>
      <c r="PAR79" s="9"/>
      <c r="PAS79" s="9"/>
      <c r="PAT79" s="9"/>
      <c r="PAU79" s="9"/>
      <c r="PAV79" s="9"/>
      <c r="PAW79" s="9"/>
      <c r="PAX79" s="9"/>
      <c r="PAY79" s="9"/>
      <c r="PAZ79" s="9"/>
      <c r="PBA79" s="9"/>
      <c r="PBB79" s="9"/>
      <c r="PBC79" s="9"/>
      <c r="PBD79" s="9"/>
      <c r="PBE79" s="9"/>
      <c r="PBF79" s="9"/>
      <c r="PBG79" s="9"/>
      <c r="PBH79" s="9"/>
      <c r="PBI79" s="9"/>
      <c r="PBJ79" s="9"/>
      <c r="PBK79" s="9"/>
      <c r="PBL79" s="9"/>
      <c r="PBM79" s="9"/>
      <c r="PBN79" s="9"/>
      <c r="PBO79" s="9"/>
      <c r="PBP79" s="9"/>
      <c r="PBQ79" s="9"/>
      <c r="PBR79" s="9"/>
      <c r="PBS79" s="9"/>
      <c r="PBT79" s="9"/>
      <c r="PBU79" s="9"/>
      <c r="PBV79" s="9"/>
      <c r="PBW79" s="9"/>
      <c r="PBX79" s="9"/>
      <c r="PBY79" s="9"/>
      <c r="PBZ79" s="9"/>
      <c r="PCA79" s="9"/>
      <c r="PCB79" s="9"/>
      <c r="PCC79" s="9"/>
      <c r="PCD79" s="9"/>
      <c r="PCE79" s="9"/>
      <c r="PCF79" s="9"/>
      <c r="PCG79" s="9"/>
      <c r="PCH79" s="9"/>
      <c r="PCI79" s="9"/>
      <c r="PCJ79" s="9"/>
      <c r="PCK79" s="9"/>
      <c r="PCL79" s="9"/>
      <c r="PCM79" s="9"/>
      <c r="PCN79" s="9"/>
      <c r="PCO79" s="9"/>
      <c r="PCP79" s="9"/>
      <c r="PCQ79" s="9"/>
      <c r="PCR79" s="9"/>
      <c r="PCS79" s="9"/>
      <c r="PCT79" s="9"/>
      <c r="PCU79" s="9"/>
      <c r="PCV79" s="9"/>
      <c r="PCW79" s="9"/>
      <c r="PCX79" s="9"/>
      <c r="PCY79" s="9"/>
      <c r="PCZ79" s="9"/>
      <c r="PDA79" s="9"/>
      <c r="PDB79" s="9"/>
      <c r="PDC79" s="9"/>
      <c r="PDD79" s="9"/>
      <c r="PDE79" s="9"/>
      <c r="PDF79" s="9"/>
      <c r="PDG79" s="9"/>
      <c r="PDH79" s="9"/>
      <c r="PDI79" s="9"/>
      <c r="PDJ79" s="9"/>
      <c r="PDK79" s="9"/>
      <c r="PDL79" s="9"/>
      <c r="PDM79" s="9"/>
      <c r="PDN79" s="9"/>
      <c r="PDO79" s="9"/>
      <c r="PDP79" s="9"/>
      <c r="PDQ79" s="9"/>
      <c r="PDR79" s="9"/>
      <c r="PDS79" s="9"/>
      <c r="PDT79" s="9"/>
      <c r="PDU79" s="9"/>
      <c r="PDV79" s="9"/>
      <c r="PDW79" s="9"/>
      <c r="PDX79" s="9"/>
      <c r="PDY79" s="9"/>
      <c r="PDZ79" s="9"/>
      <c r="PEA79" s="9"/>
      <c r="PEB79" s="9"/>
      <c r="PEC79" s="9"/>
      <c r="PED79" s="9"/>
      <c r="PEE79" s="9"/>
      <c r="PEF79" s="9"/>
      <c r="PEG79" s="9"/>
      <c r="PEH79" s="9"/>
      <c r="PEI79" s="9"/>
      <c r="PEJ79" s="9"/>
      <c r="PEK79" s="9"/>
      <c r="PEL79" s="9"/>
      <c r="PEM79" s="9"/>
      <c r="PEN79" s="9"/>
      <c r="PEO79" s="9"/>
      <c r="PEP79" s="9"/>
      <c r="PEQ79" s="9"/>
      <c r="PER79" s="9"/>
      <c r="PES79" s="9"/>
      <c r="PET79" s="9"/>
      <c r="PEU79" s="9"/>
      <c r="PEV79" s="9"/>
      <c r="PEW79" s="9"/>
      <c r="PEX79" s="9"/>
      <c r="PEY79" s="9"/>
      <c r="PEZ79" s="9"/>
      <c r="PFA79" s="9"/>
      <c r="PFB79" s="9"/>
      <c r="PFC79" s="9"/>
      <c r="PFD79" s="9"/>
      <c r="PFE79" s="9"/>
      <c r="PFF79" s="9"/>
      <c r="PFG79" s="9"/>
      <c r="PFH79" s="9"/>
      <c r="PFI79" s="9"/>
      <c r="PFJ79" s="9"/>
      <c r="PFK79" s="9"/>
      <c r="PFL79" s="9"/>
      <c r="PFM79" s="9"/>
      <c r="PFN79" s="9"/>
      <c r="PFO79" s="9"/>
      <c r="PFP79" s="9"/>
      <c r="PFQ79" s="9"/>
      <c r="PFR79" s="9"/>
      <c r="PFS79" s="9"/>
      <c r="PFT79" s="9"/>
      <c r="PFU79" s="9"/>
      <c r="PFV79" s="9"/>
      <c r="PFW79" s="9"/>
      <c r="PFX79" s="9"/>
      <c r="PFY79" s="9"/>
      <c r="PFZ79" s="9"/>
      <c r="PGA79" s="9"/>
      <c r="PGB79" s="9"/>
      <c r="PGC79" s="9"/>
      <c r="PGD79" s="9"/>
      <c r="PGE79" s="9"/>
      <c r="PGF79" s="9"/>
      <c r="PGG79" s="9"/>
      <c r="PGH79" s="9"/>
      <c r="PGI79" s="9"/>
      <c r="PGJ79" s="9"/>
      <c r="PGK79" s="9"/>
      <c r="PGL79" s="9"/>
      <c r="PGM79" s="9"/>
      <c r="PGN79" s="9"/>
      <c r="PGO79" s="9"/>
      <c r="PGP79" s="9"/>
      <c r="PGQ79" s="9"/>
      <c r="PGR79" s="9"/>
      <c r="PGS79" s="9"/>
      <c r="PGT79" s="9"/>
      <c r="PGU79" s="9"/>
      <c r="PGV79" s="9"/>
      <c r="PGW79" s="9"/>
      <c r="PGX79" s="9"/>
      <c r="PGY79" s="9"/>
      <c r="PGZ79" s="9"/>
      <c r="PHA79" s="9"/>
      <c r="PHB79" s="9"/>
      <c r="PHC79" s="9"/>
      <c r="PHD79" s="9"/>
      <c r="PHE79" s="9"/>
      <c r="PHF79" s="9"/>
      <c r="PHG79" s="9"/>
      <c r="PHH79" s="9"/>
      <c r="PHI79" s="9"/>
      <c r="PHJ79" s="9"/>
      <c r="PHK79" s="9"/>
      <c r="PHL79" s="9"/>
      <c r="PHM79" s="9"/>
      <c r="PHN79" s="9"/>
      <c r="PHO79" s="9"/>
      <c r="PHP79" s="9"/>
      <c r="PHQ79" s="9"/>
      <c r="PHR79" s="9"/>
      <c r="PHS79" s="9"/>
      <c r="PHT79" s="9"/>
      <c r="PHU79" s="9"/>
      <c r="PHV79" s="9"/>
      <c r="PHW79" s="9"/>
      <c r="PHX79" s="9"/>
      <c r="PHY79" s="9"/>
      <c r="PHZ79" s="9"/>
      <c r="PIA79" s="9"/>
      <c r="PIB79" s="9"/>
      <c r="PIC79" s="9"/>
      <c r="PID79" s="9"/>
      <c r="PIE79" s="9"/>
      <c r="PIF79" s="9"/>
      <c r="PIG79" s="9"/>
      <c r="PIH79" s="9"/>
      <c r="PII79" s="9"/>
      <c r="PIJ79" s="9"/>
      <c r="PIK79" s="9"/>
      <c r="PIL79" s="9"/>
      <c r="PIM79" s="9"/>
      <c r="PIN79" s="9"/>
      <c r="PIO79" s="9"/>
      <c r="PIP79" s="9"/>
      <c r="PIQ79" s="9"/>
      <c r="PIR79" s="9"/>
      <c r="PIS79" s="9"/>
      <c r="PIT79" s="9"/>
      <c r="PIU79" s="9"/>
      <c r="PIV79" s="9"/>
      <c r="PIW79" s="9"/>
      <c r="PIX79" s="9"/>
      <c r="PIY79" s="9"/>
      <c r="PIZ79" s="9"/>
      <c r="PJA79" s="9"/>
      <c r="PJB79" s="9"/>
      <c r="PJC79" s="9"/>
      <c r="PJD79" s="9"/>
      <c r="PJE79" s="9"/>
      <c r="PJF79" s="9"/>
      <c r="PJG79" s="9"/>
      <c r="PJH79" s="9"/>
      <c r="PJI79" s="9"/>
      <c r="PJJ79" s="9"/>
      <c r="PJK79" s="9"/>
      <c r="PJL79" s="9"/>
      <c r="PJM79" s="9"/>
      <c r="PJN79" s="9"/>
      <c r="PJO79" s="9"/>
      <c r="PJP79" s="9"/>
      <c r="PJQ79" s="9"/>
      <c r="PJR79" s="9"/>
      <c r="PJS79" s="9"/>
      <c r="PJT79" s="9"/>
      <c r="PJU79" s="9"/>
      <c r="PJV79" s="9"/>
      <c r="PJW79" s="9"/>
      <c r="PJX79" s="9"/>
      <c r="PJY79" s="9"/>
      <c r="PJZ79" s="9"/>
      <c r="PKA79" s="9"/>
      <c r="PKB79" s="9"/>
      <c r="PKC79" s="9"/>
      <c r="PKD79" s="9"/>
      <c r="PKE79" s="9"/>
      <c r="PKF79" s="9"/>
      <c r="PKG79" s="9"/>
      <c r="PKH79" s="9"/>
      <c r="PKI79" s="9"/>
      <c r="PKJ79" s="9"/>
      <c r="PKK79" s="9"/>
      <c r="PKL79" s="9"/>
      <c r="PKM79" s="9"/>
      <c r="PKN79" s="9"/>
      <c r="PKO79" s="9"/>
      <c r="PKP79" s="9"/>
      <c r="PKQ79" s="9"/>
      <c r="PKR79" s="9"/>
      <c r="PKS79" s="9"/>
      <c r="PKT79" s="9"/>
      <c r="PKU79" s="9"/>
      <c r="PKV79" s="9"/>
      <c r="PKW79" s="9"/>
      <c r="PKX79" s="9"/>
      <c r="PKY79" s="9"/>
      <c r="PKZ79" s="9"/>
      <c r="PLA79" s="9"/>
      <c r="PLB79" s="9"/>
      <c r="PLC79" s="9"/>
      <c r="PLD79" s="9"/>
      <c r="PLE79" s="9"/>
      <c r="PLF79" s="9"/>
      <c r="PLG79" s="9"/>
      <c r="PLH79" s="9"/>
      <c r="PLI79" s="9"/>
      <c r="PLJ79" s="9"/>
      <c r="PLK79" s="9"/>
      <c r="PLL79" s="9"/>
      <c r="PLM79" s="9"/>
      <c r="PLN79" s="9"/>
      <c r="PLO79" s="9"/>
      <c r="PLP79" s="9"/>
      <c r="PLQ79" s="9"/>
      <c r="PLR79" s="9"/>
      <c r="PLS79" s="9"/>
      <c r="PLT79" s="9"/>
      <c r="PLU79" s="9"/>
      <c r="PLV79" s="9"/>
      <c r="PLW79" s="9"/>
      <c r="PLX79" s="9"/>
      <c r="PLY79" s="9"/>
      <c r="PLZ79" s="9"/>
      <c r="PMA79" s="9"/>
      <c r="PMB79" s="9"/>
      <c r="PMC79" s="9"/>
      <c r="PMD79" s="9"/>
      <c r="PME79" s="9"/>
      <c r="PMF79" s="9"/>
      <c r="PMG79" s="9"/>
      <c r="PMH79" s="9"/>
      <c r="PMI79" s="9"/>
      <c r="PMJ79" s="9"/>
      <c r="PMK79" s="9"/>
      <c r="PML79" s="9"/>
      <c r="PMM79" s="9"/>
      <c r="PMN79" s="9"/>
      <c r="PMO79" s="9"/>
      <c r="PMP79" s="9"/>
      <c r="PMQ79" s="9"/>
      <c r="PMR79" s="9"/>
      <c r="PMS79" s="9"/>
      <c r="PMT79" s="9"/>
      <c r="PMU79" s="9"/>
      <c r="PMV79" s="9"/>
      <c r="PMW79" s="9"/>
      <c r="PMX79" s="9"/>
      <c r="PMY79" s="9"/>
      <c r="PMZ79" s="9"/>
      <c r="PNA79" s="9"/>
      <c r="PNB79" s="9"/>
      <c r="PNC79" s="9"/>
      <c r="PND79" s="9"/>
      <c r="PNE79" s="9"/>
      <c r="PNF79" s="9"/>
      <c r="PNG79" s="9"/>
      <c r="PNH79" s="9"/>
      <c r="PNI79" s="9"/>
      <c r="PNJ79" s="9"/>
      <c r="PNK79" s="9"/>
      <c r="PNL79" s="9"/>
      <c r="PNM79" s="9"/>
      <c r="PNN79" s="9"/>
      <c r="PNO79" s="9"/>
      <c r="PNP79" s="9"/>
      <c r="PNQ79" s="9"/>
      <c r="PNR79" s="9"/>
      <c r="PNS79" s="9"/>
      <c r="PNT79" s="9"/>
      <c r="PNU79" s="9"/>
      <c r="PNV79" s="9"/>
      <c r="PNW79" s="9"/>
      <c r="PNX79" s="9"/>
      <c r="PNY79" s="9"/>
      <c r="PNZ79" s="9"/>
      <c r="POA79" s="9"/>
      <c r="POB79" s="9"/>
      <c r="POC79" s="9"/>
      <c r="POD79" s="9"/>
      <c r="POE79" s="9"/>
      <c r="POF79" s="9"/>
      <c r="POG79" s="9"/>
      <c r="POH79" s="9"/>
      <c r="POI79" s="9"/>
      <c r="POJ79" s="9"/>
      <c r="POK79" s="9"/>
      <c r="POL79" s="9"/>
      <c r="POM79" s="9"/>
      <c r="PON79" s="9"/>
      <c r="POO79" s="9"/>
      <c r="POP79" s="9"/>
      <c r="POQ79" s="9"/>
      <c r="POR79" s="9"/>
      <c r="POS79" s="9"/>
      <c r="POT79" s="9"/>
      <c r="POU79" s="9"/>
      <c r="POV79" s="9"/>
      <c r="POW79" s="9"/>
      <c r="POX79" s="9"/>
      <c r="POY79" s="9"/>
      <c r="POZ79" s="9"/>
      <c r="PPA79" s="9"/>
      <c r="PPB79" s="9"/>
      <c r="PPC79" s="9"/>
      <c r="PPD79" s="9"/>
      <c r="PPE79" s="9"/>
      <c r="PPF79" s="9"/>
      <c r="PPG79" s="9"/>
      <c r="PPH79" s="9"/>
      <c r="PPI79" s="9"/>
      <c r="PPJ79" s="9"/>
      <c r="PPK79" s="9"/>
      <c r="PPL79" s="9"/>
      <c r="PPM79" s="9"/>
      <c r="PPN79" s="9"/>
      <c r="PPO79" s="9"/>
      <c r="PPP79" s="9"/>
      <c r="PPQ79" s="9"/>
      <c r="PPR79" s="9"/>
      <c r="PPS79" s="9"/>
      <c r="PPT79" s="9"/>
      <c r="PPU79" s="9"/>
      <c r="PPV79" s="9"/>
      <c r="PPW79" s="9"/>
      <c r="PPX79" s="9"/>
      <c r="PPY79" s="9"/>
      <c r="PPZ79" s="9"/>
      <c r="PQA79" s="9"/>
      <c r="PQB79" s="9"/>
      <c r="PQC79" s="9"/>
      <c r="PQD79" s="9"/>
      <c r="PQE79" s="9"/>
      <c r="PQF79" s="9"/>
      <c r="PQG79" s="9"/>
      <c r="PQH79" s="9"/>
      <c r="PQI79" s="9"/>
      <c r="PQJ79" s="9"/>
      <c r="PQK79" s="9"/>
      <c r="PQL79" s="9"/>
      <c r="PQM79" s="9"/>
      <c r="PQN79" s="9"/>
      <c r="PQO79" s="9"/>
      <c r="PQP79" s="9"/>
      <c r="PQQ79" s="9"/>
      <c r="PQR79" s="9"/>
      <c r="PQS79" s="9"/>
      <c r="PQT79" s="9"/>
      <c r="PQU79" s="9"/>
      <c r="PQV79" s="9"/>
      <c r="PQW79" s="9"/>
      <c r="PQX79" s="9"/>
      <c r="PQY79" s="9"/>
      <c r="PQZ79" s="9"/>
      <c r="PRA79" s="9"/>
      <c r="PRB79" s="9"/>
      <c r="PRC79" s="9"/>
      <c r="PRD79" s="9"/>
      <c r="PRE79" s="9"/>
      <c r="PRF79" s="9"/>
      <c r="PRG79" s="9"/>
      <c r="PRH79" s="9"/>
      <c r="PRI79" s="9"/>
      <c r="PRJ79" s="9"/>
      <c r="PRK79" s="9"/>
      <c r="PRL79" s="9"/>
      <c r="PRM79" s="9"/>
      <c r="PRN79" s="9"/>
      <c r="PRO79" s="9"/>
      <c r="PRP79" s="9"/>
      <c r="PRQ79" s="9"/>
      <c r="PRR79" s="9"/>
      <c r="PRS79" s="9"/>
      <c r="PRT79" s="9"/>
      <c r="PRU79" s="9"/>
      <c r="PRV79" s="9"/>
      <c r="PRW79" s="9"/>
      <c r="PRX79" s="9"/>
      <c r="PRY79" s="9"/>
      <c r="PRZ79" s="9"/>
      <c r="PSA79" s="9"/>
      <c r="PSB79" s="9"/>
      <c r="PSC79" s="9"/>
      <c r="PSD79" s="9"/>
      <c r="PSE79" s="9"/>
      <c r="PSF79" s="9"/>
      <c r="PSG79" s="9"/>
      <c r="PSH79" s="9"/>
      <c r="PSI79" s="9"/>
      <c r="PSJ79" s="9"/>
      <c r="PSK79" s="9"/>
      <c r="PSL79" s="9"/>
      <c r="PSM79" s="9"/>
      <c r="PSN79" s="9"/>
      <c r="PSO79" s="9"/>
      <c r="PSP79" s="9"/>
      <c r="PSQ79" s="9"/>
      <c r="PSR79" s="9"/>
      <c r="PSS79" s="9"/>
      <c r="PST79" s="9"/>
      <c r="PSU79" s="9"/>
      <c r="PSV79" s="9"/>
      <c r="PSW79" s="9"/>
      <c r="PSX79" s="9"/>
      <c r="PSY79" s="9"/>
      <c r="PSZ79" s="9"/>
      <c r="PTA79" s="9"/>
      <c r="PTB79" s="9"/>
      <c r="PTC79" s="9"/>
      <c r="PTD79" s="9"/>
      <c r="PTE79" s="9"/>
      <c r="PTF79" s="9"/>
      <c r="PTG79" s="9"/>
      <c r="PTH79" s="9"/>
      <c r="PTI79" s="9"/>
      <c r="PTJ79" s="9"/>
      <c r="PTK79" s="9"/>
      <c r="PTL79" s="9"/>
      <c r="PTM79" s="9"/>
      <c r="PTN79" s="9"/>
      <c r="PTO79" s="9"/>
      <c r="PTP79" s="9"/>
      <c r="PTQ79" s="9"/>
      <c r="PTR79" s="9"/>
      <c r="PTS79" s="9"/>
      <c r="PTT79" s="9"/>
      <c r="PTU79" s="9"/>
      <c r="PTV79" s="9"/>
      <c r="PTW79" s="9"/>
      <c r="PTX79" s="9"/>
      <c r="PTY79" s="9"/>
      <c r="PTZ79" s="9"/>
      <c r="PUA79" s="9"/>
      <c r="PUB79" s="9"/>
      <c r="PUC79" s="9"/>
      <c r="PUD79" s="9"/>
      <c r="PUE79" s="9"/>
      <c r="PUF79" s="9"/>
      <c r="PUG79" s="9"/>
      <c r="PUH79" s="9"/>
      <c r="PUI79" s="9"/>
      <c r="PUJ79" s="9"/>
      <c r="PUK79" s="9"/>
      <c r="PUL79" s="9"/>
      <c r="PUM79" s="9"/>
      <c r="PUN79" s="9"/>
      <c r="PUO79" s="9"/>
      <c r="PUP79" s="9"/>
      <c r="PUQ79" s="9"/>
      <c r="PUR79" s="9"/>
      <c r="PUS79" s="9"/>
      <c r="PUT79" s="9"/>
      <c r="PUU79" s="9"/>
      <c r="PUV79" s="9"/>
      <c r="PUW79" s="9"/>
      <c r="PUX79" s="9"/>
      <c r="PUY79" s="9"/>
      <c r="PUZ79" s="9"/>
      <c r="PVA79" s="9"/>
      <c r="PVB79" s="9"/>
      <c r="PVC79" s="9"/>
      <c r="PVD79" s="9"/>
      <c r="PVE79" s="9"/>
      <c r="PVF79" s="9"/>
      <c r="PVG79" s="9"/>
      <c r="PVH79" s="9"/>
      <c r="PVI79" s="9"/>
      <c r="PVJ79" s="9"/>
      <c r="PVK79" s="9"/>
      <c r="PVL79" s="9"/>
      <c r="PVM79" s="9"/>
      <c r="PVN79" s="9"/>
      <c r="PVO79" s="9"/>
      <c r="PVP79" s="9"/>
      <c r="PVQ79" s="9"/>
      <c r="PVR79" s="9"/>
      <c r="PVS79" s="9"/>
      <c r="PVT79" s="9"/>
      <c r="PVU79" s="9"/>
      <c r="PVV79" s="9"/>
      <c r="PVW79" s="9"/>
      <c r="PVX79" s="9"/>
      <c r="PVY79" s="9"/>
      <c r="PVZ79" s="9"/>
      <c r="PWA79" s="9"/>
      <c r="PWB79" s="9"/>
      <c r="PWC79" s="9"/>
      <c r="PWD79" s="9"/>
      <c r="PWE79" s="9"/>
      <c r="PWF79" s="9"/>
      <c r="PWG79" s="9"/>
      <c r="PWH79" s="9"/>
      <c r="PWI79" s="9"/>
      <c r="PWJ79" s="9"/>
      <c r="PWK79" s="9"/>
      <c r="PWL79" s="9"/>
      <c r="PWM79" s="9"/>
      <c r="PWN79" s="9"/>
      <c r="PWO79" s="9"/>
      <c r="PWP79" s="9"/>
      <c r="PWQ79" s="9"/>
      <c r="PWR79" s="9"/>
      <c r="PWS79" s="9"/>
      <c r="PWT79" s="9"/>
      <c r="PWU79" s="9"/>
      <c r="PWV79" s="9"/>
      <c r="PWW79" s="9"/>
      <c r="PWX79" s="9"/>
      <c r="PWY79" s="9"/>
      <c r="PWZ79" s="9"/>
      <c r="PXA79" s="9"/>
      <c r="PXB79" s="9"/>
      <c r="PXC79" s="9"/>
      <c r="PXD79" s="9"/>
      <c r="PXE79" s="9"/>
      <c r="PXF79" s="9"/>
      <c r="PXG79" s="9"/>
      <c r="PXH79" s="9"/>
      <c r="PXI79" s="9"/>
      <c r="PXJ79" s="9"/>
      <c r="PXK79" s="9"/>
      <c r="PXL79" s="9"/>
      <c r="PXM79" s="9"/>
      <c r="PXN79" s="9"/>
      <c r="PXO79" s="9"/>
      <c r="PXP79" s="9"/>
      <c r="PXQ79" s="9"/>
      <c r="PXR79" s="9"/>
      <c r="PXS79" s="9"/>
      <c r="PXT79" s="9"/>
      <c r="PXU79" s="9"/>
      <c r="PXV79" s="9"/>
      <c r="PXW79" s="9"/>
      <c r="PXX79" s="9"/>
      <c r="PXY79" s="9"/>
      <c r="PXZ79" s="9"/>
      <c r="PYA79" s="9"/>
      <c r="PYB79" s="9"/>
      <c r="PYC79" s="9"/>
      <c r="PYD79" s="9"/>
      <c r="PYE79" s="9"/>
      <c r="PYF79" s="9"/>
      <c r="PYG79" s="9"/>
      <c r="PYH79" s="9"/>
      <c r="PYI79" s="9"/>
      <c r="PYJ79" s="9"/>
      <c r="PYK79" s="9"/>
      <c r="PYL79" s="9"/>
      <c r="PYM79" s="9"/>
      <c r="PYN79" s="9"/>
      <c r="PYO79" s="9"/>
      <c r="PYP79" s="9"/>
      <c r="PYQ79" s="9"/>
      <c r="PYR79" s="9"/>
      <c r="PYS79" s="9"/>
      <c r="PYT79" s="9"/>
      <c r="PYU79" s="9"/>
      <c r="PYV79" s="9"/>
      <c r="PYW79" s="9"/>
      <c r="PYX79" s="9"/>
      <c r="PYY79" s="9"/>
      <c r="PYZ79" s="9"/>
      <c r="PZA79" s="9"/>
      <c r="PZB79" s="9"/>
      <c r="PZC79" s="9"/>
      <c r="PZD79" s="9"/>
      <c r="PZE79" s="9"/>
      <c r="PZF79" s="9"/>
      <c r="PZG79" s="9"/>
      <c r="PZH79" s="9"/>
      <c r="PZI79" s="9"/>
      <c r="PZJ79" s="9"/>
      <c r="PZK79" s="9"/>
      <c r="PZL79" s="9"/>
      <c r="PZM79" s="9"/>
      <c r="PZN79" s="9"/>
      <c r="PZO79" s="9"/>
      <c r="PZP79" s="9"/>
      <c r="PZQ79" s="9"/>
      <c r="PZR79" s="9"/>
      <c r="PZS79" s="9"/>
      <c r="PZT79" s="9"/>
      <c r="PZU79" s="9"/>
      <c r="PZV79" s="9"/>
      <c r="PZW79" s="9"/>
      <c r="PZX79" s="9"/>
      <c r="PZY79" s="9"/>
      <c r="PZZ79" s="9"/>
      <c r="QAA79" s="9"/>
      <c r="QAB79" s="9"/>
      <c r="QAC79" s="9"/>
      <c r="QAD79" s="9"/>
      <c r="QAE79" s="9"/>
      <c r="QAF79" s="9"/>
      <c r="QAG79" s="9"/>
      <c r="QAH79" s="9"/>
      <c r="QAI79" s="9"/>
      <c r="QAJ79" s="9"/>
      <c r="QAK79" s="9"/>
      <c r="QAL79" s="9"/>
      <c r="QAM79" s="9"/>
      <c r="QAN79" s="9"/>
      <c r="QAO79" s="9"/>
      <c r="QAP79" s="9"/>
      <c r="QAQ79" s="9"/>
      <c r="QAR79" s="9"/>
      <c r="QAS79" s="9"/>
      <c r="QAT79" s="9"/>
      <c r="QAU79" s="9"/>
      <c r="QAV79" s="9"/>
      <c r="QAW79" s="9"/>
      <c r="QAX79" s="9"/>
      <c r="QAY79" s="9"/>
      <c r="QAZ79" s="9"/>
      <c r="QBA79" s="9"/>
      <c r="QBB79" s="9"/>
      <c r="QBC79" s="9"/>
      <c r="QBD79" s="9"/>
      <c r="QBE79" s="9"/>
      <c r="QBF79" s="9"/>
      <c r="QBG79" s="9"/>
      <c r="QBH79" s="9"/>
      <c r="QBI79" s="9"/>
      <c r="QBJ79" s="9"/>
      <c r="QBK79" s="9"/>
      <c r="QBL79" s="9"/>
      <c r="QBM79" s="9"/>
      <c r="QBN79" s="9"/>
      <c r="QBO79" s="9"/>
      <c r="QBP79" s="9"/>
      <c r="QBQ79" s="9"/>
      <c r="QBR79" s="9"/>
      <c r="QBS79" s="9"/>
      <c r="QBT79" s="9"/>
      <c r="QBU79" s="9"/>
      <c r="QBV79" s="9"/>
      <c r="QBW79" s="9"/>
      <c r="QBX79" s="9"/>
      <c r="QBY79" s="9"/>
      <c r="QBZ79" s="9"/>
      <c r="QCA79" s="9"/>
      <c r="QCB79" s="9"/>
      <c r="QCC79" s="9"/>
      <c r="QCD79" s="9"/>
      <c r="QCE79" s="9"/>
      <c r="QCF79" s="9"/>
      <c r="QCG79" s="9"/>
      <c r="QCH79" s="9"/>
      <c r="QCI79" s="9"/>
      <c r="QCJ79" s="9"/>
      <c r="QCK79" s="9"/>
      <c r="QCL79" s="9"/>
      <c r="QCM79" s="9"/>
      <c r="QCN79" s="9"/>
      <c r="QCO79" s="9"/>
      <c r="QCP79" s="9"/>
      <c r="QCQ79" s="9"/>
      <c r="QCR79" s="9"/>
      <c r="QCS79" s="9"/>
      <c r="QCT79" s="9"/>
      <c r="QCU79" s="9"/>
      <c r="QCV79" s="9"/>
      <c r="QCW79" s="9"/>
      <c r="QCX79" s="9"/>
      <c r="QCY79" s="9"/>
      <c r="QCZ79" s="9"/>
      <c r="QDA79" s="9"/>
      <c r="QDB79" s="9"/>
      <c r="QDC79" s="9"/>
      <c r="QDD79" s="9"/>
      <c r="QDE79" s="9"/>
      <c r="QDF79" s="9"/>
      <c r="QDG79" s="9"/>
      <c r="QDH79" s="9"/>
      <c r="QDI79" s="9"/>
      <c r="QDJ79" s="9"/>
      <c r="QDK79" s="9"/>
      <c r="QDL79" s="9"/>
      <c r="QDM79" s="9"/>
      <c r="QDN79" s="9"/>
      <c r="QDO79" s="9"/>
      <c r="QDP79" s="9"/>
      <c r="QDQ79" s="9"/>
      <c r="QDR79" s="9"/>
      <c r="QDS79" s="9"/>
      <c r="QDT79" s="9"/>
      <c r="QDU79" s="9"/>
      <c r="QDV79" s="9"/>
      <c r="QDW79" s="9"/>
      <c r="QDX79" s="9"/>
      <c r="QDY79" s="9"/>
      <c r="QDZ79" s="9"/>
      <c r="QEA79" s="9"/>
      <c r="QEB79" s="9"/>
      <c r="QEC79" s="9"/>
      <c r="QED79" s="9"/>
      <c r="QEE79" s="9"/>
      <c r="QEF79" s="9"/>
      <c r="QEG79" s="9"/>
      <c r="QEH79" s="9"/>
      <c r="QEI79" s="9"/>
      <c r="QEJ79" s="9"/>
      <c r="QEK79" s="9"/>
      <c r="QEL79" s="9"/>
      <c r="QEM79" s="9"/>
      <c r="QEN79" s="9"/>
      <c r="QEO79" s="9"/>
      <c r="QEP79" s="9"/>
      <c r="QEQ79" s="9"/>
      <c r="QER79" s="9"/>
      <c r="QES79" s="9"/>
      <c r="QET79" s="9"/>
      <c r="QEU79" s="9"/>
      <c r="QEV79" s="9"/>
      <c r="QEW79" s="9"/>
      <c r="QEX79" s="9"/>
      <c r="QEY79" s="9"/>
      <c r="QEZ79" s="9"/>
      <c r="QFA79" s="9"/>
      <c r="QFB79" s="9"/>
      <c r="QFC79" s="9"/>
      <c r="QFD79" s="9"/>
      <c r="QFE79" s="9"/>
      <c r="QFF79" s="9"/>
      <c r="QFG79" s="9"/>
      <c r="QFH79" s="9"/>
      <c r="QFI79" s="9"/>
      <c r="QFJ79" s="9"/>
      <c r="QFK79" s="9"/>
      <c r="QFL79" s="9"/>
      <c r="QFM79" s="9"/>
      <c r="QFN79" s="9"/>
      <c r="QFO79" s="9"/>
      <c r="QFP79" s="9"/>
      <c r="QFQ79" s="9"/>
      <c r="QFR79" s="9"/>
      <c r="QFS79" s="9"/>
      <c r="QFT79" s="9"/>
      <c r="QFU79" s="9"/>
      <c r="QFV79" s="9"/>
      <c r="QFW79" s="9"/>
      <c r="QFX79" s="9"/>
      <c r="QFY79" s="9"/>
      <c r="QFZ79" s="9"/>
      <c r="QGA79" s="9"/>
      <c r="QGB79" s="9"/>
      <c r="QGC79" s="9"/>
      <c r="QGD79" s="9"/>
      <c r="QGE79" s="9"/>
      <c r="QGF79" s="9"/>
      <c r="QGG79" s="9"/>
      <c r="QGH79" s="9"/>
      <c r="QGI79" s="9"/>
      <c r="QGJ79" s="9"/>
      <c r="QGK79" s="9"/>
      <c r="QGL79" s="9"/>
      <c r="QGM79" s="9"/>
      <c r="QGN79" s="9"/>
      <c r="QGO79" s="9"/>
      <c r="QGP79" s="9"/>
      <c r="QGQ79" s="9"/>
      <c r="QGR79" s="9"/>
      <c r="QGS79" s="9"/>
      <c r="QGT79" s="9"/>
      <c r="QGU79" s="9"/>
      <c r="QGV79" s="9"/>
      <c r="QGW79" s="9"/>
      <c r="QGX79" s="9"/>
      <c r="QGY79" s="9"/>
      <c r="QGZ79" s="9"/>
      <c r="QHA79" s="9"/>
      <c r="QHB79" s="9"/>
      <c r="QHC79" s="9"/>
      <c r="QHD79" s="9"/>
      <c r="QHE79" s="9"/>
      <c r="QHF79" s="9"/>
      <c r="QHG79" s="9"/>
      <c r="QHH79" s="9"/>
      <c r="QHI79" s="9"/>
      <c r="QHJ79" s="9"/>
      <c r="QHK79" s="9"/>
      <c r="QHL79" s="9"/>
      <c r="QHM79" s="9"/>
      <c r="QHN79" s="9"/>
      <c r="QHO79" s="9"/>
      <c r="QHP79" s="9"/>
      <c r="QHQ79" s="9"/>
      <c r="QHR79" s="9"/>
      <c r="QHS79" s="9"/>
      <c r="QHT79" s="9"/>
      <c r="QHU79" s="9"/>
      <c r="QHV79" s="9"/>
      <c r="QHW79" s="9"/>
      <c r="QHX79" s="9"/>
      <c r="QHY79" s="9"/>
      <c r="QHZ79" s="9"/>
      <c r="QIA79" s="9"/>
      <c r="QIB79" s="9"/>
      <c r="QIC79" s="9"/>
      <c r="QID79" s="9"/>
      <c r="QIE79" s="9"/>
      <c r="QIF79" s="9"/>
      <c r="QIG79" s="9"/>
      <c r="QIH79" s="9"/>
      <c r="QII79" s="9"/>
      <c r="QIJ79" s="9"/>
      <c r="QIK79" s="9"/>
      <c r="QIL79" s="9"/>
      <c r="QIM79" s="9"/>
      <c r="QIN79" s="9"/>
      <c r="QIO79" s="9"/>
      <c r="QIP79" s="9"/>
      <c r="QIQ79" s="9"/>
      <c r="QIR79" s="9"/>
      <c r="QIS79" s="9"/>
      <c r="QIT79" s="9"/>
      <c r="QIU79" s="9"/>
      <c r="QIV79" s="9"/>
      <c r="QIW79" s="9"/>
      <c r="QIX79" s="9"/>
      <c r="QIY79" s="9"/>
      <c r="QIZ79" s="9"/>
      <c r="QJA79" s="9"/>
      <c r="QJB79" s="9"/>
      <c r="QJC79" s="9"/>
      <c r="QJD79" s="9"/>
      <c r="QJE79" s="9"/>
      <c r="QJF79" s="9"/>
      <c r="QJG79" s="9"/>
      <c r="QJH79" s="9"/>
      <c r="QJI79" s="9"/>
      <c r="QJJ79" s="9"/>
      <c r="QJK79" s="9"/>
      <c r="QJL79" s="9"/>
      <c r="QJM79" s="9"/>
      <c r="QJN79" s="9"/>
      <c r="QJO79" s="9"/>
      <c r="QJP79" s="9"/>
      <c r="QJQ79" s="9"/>
      <c r="QJR79" s="9"/>
      <c r="QJS79" s="9"/>
      <c r="QJT79" s="9"/>
      <c r="QJU79" s="9"/>
      <c r="QJV79" s="9"/>
      <c r="QJW79" s="9"/>
      <c r="QJX79" s="9"/>
      <c r="QJY79" s="9"/>
      <c r="QJZ79" s="9"/>
      <c r="QKA79" s="9"/>
      <c r="QKB79" s="9"/>
      <c r="QKC79" s="9"/>
      <c r="QKD79" s="9"/>
      <c r="QKE79" s="9"/>
      <c r="QKF79" s="9"/>
      <c r="QKG79" s="9"/>
      <c r="QKH79" s="9"/>
      <c r="QKI79" s="9"/>
      <c r="QKJ79" s="9"/>
      <c r="QKK79" s="9"/>
      <c r="QKL79" s="9"/>
      <c r="QKM79" s="9"/>
      <c r="QKN79" s="9"/>
      <c r="QKO79" s="9"/>
      <c r="QKP79" s="9"/>
      <c r="QKQ79" s="9"/>
      <c r="QKR79" s="9"/>
      <c r="QKS79" s="9"/>
      <c r="QKT79" s="9"/>
      <c r="QKU79" s="9"/>
      <c r="QKV79" s="9"/>
      <c r="QKW79" s="9"/>
      <c r="QKX79" s="9"/>
      <c r="QKY79" s="9"/>
      <c r="QKZ79" s="9"/>
      <c r="QLA79" s="9"/>
      <c r="QLB79" s="9"/>
      <c r="QLC79" s="9"/>
      <c r="QLD79" s="9"/>
      <c r="QLE79" s="9"/>
      <c r="QLF79" s="9"/>
      <c r="QLG79" s="9"/>
      <c r="QLH79" s="9"/>
      <c r="QLI79" s="9"/>
      <c r="QLJ79" s="9"/>
      <c r="QLK79" s="9"/>
      <c r="QLL79" s="9"/>
      <c r="QLM79" s="9"/>
      <c r="QLN79" s="9"/>
      <c r="QLO79" s="9"/>
      <c r="QLP79" s="9"/>
      <c r="QLQ79" s="9"/>
      <c r="QLR79" s="9"/>
      <c r="QLS79" s="9"/>
      <c r="QLT79" s="9"/>
      <c r="QLU79" s="9"/>
      <c r="QLV79" s="9"/>
      <c r="QLW79" s="9"/>
      <c r="QLX79" s="9"/>
      <c r="QLY79" s="9"/>
      <c r="QLZ79" s="9"/>
      <c r="QMA79" s="9"/>
      <c r="QMB79" s="9"/>
      <c r="QMC79" s="9"/>
      <c r="QMD79" s="9"/>
      <c r="QME79" s="9"/>
      <c r="QMF79" s="9"/>
      <c r="QMG79" s="9"/>
      <c r="QMH79" s="9"/>
      <c r="QMI79" s="9"/>
      <c r="QMJ79" s="9"/>
      <c r="QMK79" s="9"/>
      <c r="QML79" s="9"/>
      <c r="QMM79" s="9"/>
      <c r="QMN79" s="9"/>
      <c r="QMO79" s="9"/>
      <c r="QMP79" s="9"/>
      <c r="QMQ79" s="9"/>
      <c r="QMR79" s="9"/>
      <c r="QMS79" s="9"/>
      <c r="QMT79" s="9"/>
      <c r="QMU79" s="9"/>
      <c r="QMV79" s="9"/>
      <c r="QMW79" s="9"/>
      <c r="QMX79" s="9"/>
      <c r="QMY79" s="9"/>
      <c r="QMZ79" s="9"/>
      <c r="QNA79" s="9"/>
      <c r="QNB79" s="9"/>
      <c r="QNC79" s="9"/>
      <c r="QND79" s="9"/>
      <c r="QNE79" s="9"/>
      <c r="QNF79" s="9"/>
      <c r="QNG79" s="9"/>
      <c r="QNH79" s="9"/>
      <c r="QNI79" s="9"/>
      <c r="QNJ79" s="9"/>
      <c r="QNK79" s="9"/>
      <c r="QNL79" s="9"/>
      <c r="QNM79" s="9"/>
      <c r="QNN79" s="9"/>
      <c r="QNO79" s="9"/>
      <c r="QNP79" s="9"/>
      <c r="QNQ79" s="9"/>
      <c r="QNR79" s="9"/>
      <c r="QNS79" s="9"/>
      <c r="QNT79" s="9"/>
      <c r="QNU79" s="9"/>
      <c r="QNV79" s="9"/>
      <c r="QNW79" s="9"/>
      <c r="QNX79" s="9"/>
      <c r="QNY79" s="9"/>
      <c r="QNZ79" s="9"/>
      <c r="QOA79" s="9"/>
      <c r="QOB79" s="9"/>
      <c r="QOC79" s="9"/>
      <c r="QOD79" s="9"/>
      <c r="QOE79" s="9"/>
      <c r="QOF79" s="9"/>
      <c r="QOG79" s="9"/>
      <c r="QOH79" s="9"/>
      <c r="QOI79" s="9"/>
      <c r="QOJ79" s="9"/>
      <c r="QOK79" s="9"/>
      <c r="QOL79" s="9"/>
      <c r="QOM79" s="9"/>
      <c r="QON79" s="9"/>
      <c r="QOO79" s="9"/>
      <c r="QOP79" s="9"/>
      <c r="QOQ79" s="9"/>
      <c r="QOR79" s="9"/>
      <c r="QOS79" s="9"/>
      <c r="QOT79" s="9"/>
      <c r="QOU79" s="9"/>
      <c r="QOV79" s="9"/>
      <c r="QOW79" s="9"/>
      <c r="QOX79" s="9"/>
      <c r="QOY79" s="9"/>
      <c r="QOZ79" s="9"/>
      <c r="QPA79" s="9"/>
      <c r="QPB79" s="9"/>
      <c r="QPC79" s="9"/>
      <c r="QPD79" s="9"/>
      <c r="QPE79" s="9"/>
      <c r="QPF79" s="9"/>
      <c r="QPG79" s="9"/>
      <c r="QPH79" s="9"/>
      <c r="QPI79" s="9"/>
      <c r="QPJ79" s="9"/>
      <c r="QPK79" s="9"/>
      <c r="QPL79" s="9"/>
      <c r="QPM79" s="9"/>
      <c r="QPN79" s="9"/>
      <c r="QPO79" s="9"/>
      <c r="QPP79" s="9"/>
      <c r="QPQ79" s="9"/>
      <c r="QPR79" s="9"/>
      <c r="QPS79" s="9"/>
      <c r="QPT79" s="9"/>
      <c r="QPU79" s="9"/>
      <c r="QPV79" s="9"/>
      <c r="QPW79" s="9"/>
      <c r="QPX79" s="9"/>
      <c r="QPY79" s="9"/>
      <c r="QPZ79" s="9"/>
      <c r="QQA79" s="9"/>
      <c r="QQB79" s="9"/>
      <c r="QQC79" s="9"/>
      <c r="QQD79" s="9"/>
      <c r="QQE79" s="9"/>
      <c r="QQF79" s="9"/>
      <c r="QQG79" s="9"/>
      <c r="QQH79" s="9"/>
      <c r="QQI79" s="9"/>
      <c r="QQJ79" s="9"/>
      <c r="QQK79" s="9"/>
      <c r="QQL79" s="9"/>
      <c r="QQM79" s="9"/>
      <c r="QQN79" s="9"/>
      <c r="QQO79" s="9"/>
      <c r="QQP79" s="9"/>
      <c r="QQQ79" s="9"/>
      <c r="QQR79" s="9"/>
      <c r="QQS79" s="9"/>
      <c r="QQT79" s="9"/>
      <c r="QQU79" s="9"/>
      <c r="QQV79" s="9"/>
      <c r="QQW79" s="9"/>
      <c r="QQX79" s="9"/>
      <c r="QQY79" s="9"/>
      <c r="QQZ79" s="9"/>
      <c r="QRA79" s="9"/>
      <c r="QRB79" s="9"/>
      <c r="QRC79" s="9"/>
      <c r="QRD79" s="9"/>
      <c r="QRE79" s="9"/>
      <c r="QRF79" s="9"/>
      <c r="QRG79" s="9"/>
      <c r="QRH79" s="9"/>
      <c r="QRI79" s="9"/>
      <c r="QRJ79" s="9"/>
      <c r="QRK79" s="9"/>
      <c r="QRL79" s="9"/>
      <c r="QRM79" s="9"/>
      <c r="QRN79" s="9"/>
      <c r="QRO79" s="9"/>
      <c r="QRP79" s="9"/>
      <c r="QRQ79" s="9"/>
      <c r="QRR79" s="9"/>
      <c r="QRS79" s="9"/>
      <c r="QRT79" s="9"/>
      <c r="QRU79" s="9"/>
      <c r="QRV79" s="9"/>
      <c r="QRW79" s="9"/>
      <c r="QRX79" s="9"/>
      <c r="QRY79" s="9"/>
      <c r="QRZ79" s="9"/>
      <c r="QSA79" s="9"/>
      <c r="QSB79" s="9"/>
      <c r="QSC79" s="9"/>
      <c r="QSD79" s="9"/>
      <c r="QSE79" s="9"/>
      <c r="QSF79" s="9"/>
      <c r="QSG79" s="9"/>
      <c r="QSH79" s="9"/>
      <c r="QSI79" s="9"/>
      <c r="QSJ79" s="9"/>
      <c r="QSK79" s="9"/>
      <c r="QSL79" s="9"/>
      <c r="QSM79" s="9"/>
      <c r="QSN79" s="9"/>
      <c r="QSO79" s="9"/>
      <c r="QSP79" s="9"/>
      <c r="QSQ79" s="9"/>
      <c r="QSR79" s="9"/>
      <c r="QSS79" s="9"/>
      <c r="QST79" s="9"/>
      <c r="QSU79" s="9"/>
      <c r="QSV79" s="9"/>
      <c r="QSW79" s="9"/>
      <c r="QSX79" s="9"/>
      <c r="QSY79" s="9"/>
      <c r="QSZ79" s="9"/>
      <c r="QTA79" s="9"/>
      <c r="QTB79" s="9"/>
      <c r="QTC79" s="9"/>
      <c r="QTD79" s="9"/>
      <c r="QTE79" s="9"/>
      <c r="QTF79" s="9"/>
      <c r="QTG79" s="9"/>
      <c r="QTH79" s="9"/>
      <c r="QTI79" s="9"/>
      <c r="QTJ79" s="9"/>
      <c r="QTK79" s="9"/>
      <c r="QTL79" s="9"/>
      <c r="QTM79" s="9"/>
      <c r="QTN79" s="9"/>
      <c r="QTO79" s="9"/>
      <c r="QTP79" s="9"/>
      <c r="QTQ79" s="9"/>
      <c r="QTR79" s="9"/>
      <c r="QTS79" s="9"/>
      <c r="QTT79" s="9"/>
      <c r="QTU79" s="9"/>
      <c r="QTV79" s="9"/>
      <c r="QTW79" s="9"/>
      <c r="QTX79" s="9"/>
      <c r="QTY79" s="9"/>
      <c r="QTZ79" s="9"/>
      <c r="QUA79" s="9"/>
      <c r="QUB79" s="9"/>
      <c r="QUC79" s="9"/>
      <c r="QUD79" s="9"/>
      <c r="QUE79" s="9"/>
      <c r="QUF79" s="9"/>
      <c r="QUG79" s="9"/>
      <c r="QUH79" s="9"/>
      <c r="QUI79" s="9"/>
      <c r="QUJ79" s="9"/>
      <c r="QUK79" s="9"/>
      <c r="QUL79" s="9"/>
      <c r="QUM79" s="9"/>
      <c r="QUN79" s="9"/>
      <c r="QUO79" s="9"/>
      <c r="QUP79" s="9"/>
      <c r="QUQ79" s="9"/>
      <c r="QUR79" s="9"/>
      <c r="QUS79" s="9"/>
      <c r="QUT79" s="9"/>
      <c r="QUU79" s="9"/>
      <c r="QUV79" s="9"/>
      <c r="QUW79" s="9"/>
      <c r="QUX79" s="9"/>
      <c r="QUY79" s="9"/>
      <c r="QUZ79" s="9"/>
      <c r="QVA79" s="9"/>
      <c r="QVB79" s="9"/>
      <c r="QVC79" s="9"/>
      <c r="QVD79" s="9"/>
      <c r="QVE79" s="9"/>
      <c r="QVF79" s="9"/>
      <c r="QVG79" s="9"/>
      <c r="QVH79" s="9"/>
      <c r="QVI79" s="9"/>
      <c r="QVJ79" s="9"/>
      <c r="QVK79" s="9"/>
      <c r="QVL79" s="9"/>
      <c r="QVM79" s="9"/>
      <c r="QVN79" s="9"/>
      <c r="QVO79" s="9"/>
      <c r="QVP79" s="9"/>
      <c r="QVQ79" s="9"/>
      <c r="QVR79" s="9"/>
      <c r="QVS79" s="9"/>
      <c r="QVT79" s="9"/>
      <c r="QVU79" s="9"/>
      <c r="QVV79" s="9"/>
      <c r="QVW79" s="9"/>
      <c r="QVX79" s="9"/>
      <c r="QVY79" s="9"/>
      <c r="QVZ79" s="9"/>
      <c r="QWA79" s="9"/>
      <c r="QWB79" s="9"/>
      <c r="QWC79" s="9"/>
      <c r="QWD79" s="9"/>
      <c r="QWE79" s="9"/>
      <c r="QWF79" s="9"/>
      <c r="QWG79" s="9"/>
      <c r="QWH79" s="9"/>
      <c r="QWI79" s="9"/>
      <c r="QWJ79" s="9"/>
      <c r="QWK79" s="9"/>
      <c r="QWL79" s="9"/>
      <c r="QWM79" s="9"/>
      <c r="QWN79" s="9"/>
      <c r="QWO79" s="9"/>
      <c r="QWP79" s="9"/>
      <c r="QWQ79" s="9"/>
      <c r="QWR79" s="9"/>
      <c r="QWS79" s="9"/>
      <c r="QWT79" s="9"/>
      <c r="QWU79" s="9"/>
      <c r="QWV79" s="9"/>
      <c r="QWW79" s="9"/>
      <c r="QWX79" s="9"/>
      <c r="QWY79" s="9"/>
      <c r="QWZ79" s="9"/>
      <c r="QXA79" s="9"/>
      <c r="QXB79" s="9"/>
      <c r="QXC79" s="9"/>
      <c r="QXD79" s="9"/>
      <c r="QXE79" s="9"/>
      <c r="QXF79" s="9"/>
      <c r="QXG79" s="9"/>
      <c r="QXH79" s="9"/>
      <c r="QXI79" s="9"/>
      <c r="QXJ79" s="9"/>
      <c r="QXK79" s="9"/>
      <c r="QXL79" s="9"/>
      <c r="QXM79" s="9"/>
      <c r="QXN79" s="9"/>
      <c r="QXO79" s="9"/>
      <c r="QXP79" s="9"/>
      <c r="QXQ79" s="9"/>
      <c r="QXR79" s="9"/>
      <c r="QXS79" s="9"/>
      <c r="QXT79" s="9"/>
      <c r="QXU79" s="9"/>
      <c r="QXV79" s="9"/>
      <c r="QXW79" s="9"/>
      <c r="QXX79" s="9"/>
      <c r="QXY79" s="9"/>
      <c r="QXZ79" s="9"/>
      <c r="QYA79" s="9"/>
      <c r="QYB79" s="9"/>
      <c r="QYC79" s="9"/>
      <c r="QYD79" s="9"/>
      <c r="QYE79" s="9"/>
      <c r="QYF79" s="9"/>
      <c r="QYG79" s="9"/>
      <c r="QYH79" s="9"/>
      <c r="QYI79" s="9"/>
      <c r="QYJ79" s="9"/>
      <c r="QYK79" s="9"/>
      <c r="QYL79" s="9"/>
      <c r="QYM79" s="9"/>
      <c r="QYN79" s="9"/>
      <c r="QYO79" s="9"/>
      <c r="QYP79" s="9"/>
      <c r="QYQ79" s="9"/>
      <c r="QYR79" s="9"/>
      <c r="QYS79" s="9"/>
      <c r="QYT79" s="9"/>
      <c r="QYU79" s="9"/>
      <c r="QYV79" s="9"/>
      <c r="QYW79" s="9"/>
      <c r="QYX79" s="9"/>
      <c r="QYY79" s="9"/>
      <c r="QYZ79" s="9"/>
      <c r="QZA79" s="9"/>
      <c r="QZB79" s="9"/>
      <c r="QZC79" s="9"/>
      <c r="QZD79" s="9"/>
      <c r="QZE79" s="9"/>
      <c r="QZF79" s="9"/>
      <c r="QZG79" s="9"/>
      <c r="QZH79" s="9"/>
      <c r="QZI79" s="9"/>
      <c r="QZJ79" s="9"/>
      <c r="QZK79" s="9"/>
      <c r="QZL79" s="9"/>
      <c r="QZM79" s="9"/>
      <c r="QZN79" s="9"/>
      <c r="QZO79" s="9"/>
      <c r="QZP79" s="9"/>
      <c r="QZQ79" s="9"/>
      <c r="QZR79" s="9"/>
      <c r="QZS79" s="9"/>
      <c r="QZT79" s="9"/>
      <c r="QZU79" s="9"/>
      <c r="QZV79" s="9"/>
      <c r="QZW79" s="9"/>
      <c r="QZX79" s="9"/>
      <c r="QZY79" s="9"/>
      <c r="QZZ79" s="9"/>
      <c r="RAA79" s="9"/>
      <c r="RAB79" s="9"/>
      <c r="RAC79" s="9"/>
      <c r="RAD79" s="9"/>
      <c r="RAE79" s="9"/>
      <c r="RAF79" s="9"/>
      <c r="RAG79" s="9"/>
      <c r="RAH79" s="9"/>
      <c r="RAI79" s="9"/>
      <c r="RAJ79" s="9"/>
      <c r="RAK79" s="9"/>
      <c r="RAL79" s="9"/>
      <c r="RAM79" s="9"/>
      <c r="RAN79" s="9"/>
      <c r="RAO79" s="9"/>
      <c r="RAP79" s="9"/>
      <c r="RAQ79" s="9"/>
      <c r="RAR79" s="9"/>
      <c r="RAS79" s="9"/>
      <c r="RAT79" s="9"/>
      <c r="RAU79" s="9"/>
      <c r="RAV79" s="9"/>
      <c r="RAW79" s="9"/>
      <c r="RAX79" s="9"/>
      <c r="RAY79" s="9"/>
      <c r="RAZ79" s="9"/>
      <c r="RBA79" s="9"/>
      <c r="RBB79" s="9"/>
      <c r="RBC79" s="9"/>
      <c r="RBD79" s="9"/>
      <c r="RBE79" s="9"/>
      <c r="RBF79" s="9"/>
      <c r="RBG79" s="9"/>
      <c r="RBH79" s="9"/>
      <c r="RBI79" s="9"/>
      <c r="RBJ79" s="9"/>
      <c r="RBK79" s="9"/>
      <c r="RBL79" s="9"/>
      <c r="RBM79" s="9"/>
      <c r="RBN79" s="9"/>
      <c r="RBO79" s="9"/>
      <c r="RBP79" s="9"/>
      <c r="RBQ79" s="9"/>
      <c r="RBR79" s="9"/>
      <c r="RBS79" s="9"/>
      <c r="RBT79" s="9"/>
      <c r="RBU79" s="9"/>
      <c r="RBV79" s="9"/>
      <c r="RBW79" s="9"/>
      <c r="RBX79" s="9"/>
      <c r="RBY79" s="9"/>
      <c r="RBZ79" s="9"/>
      <c r="RCA79" s="9"/>
      <c r="RCB79" s="9"/>
      <c r="RCC79" s="9"/>
      <c r="RCD79" s="9"/>
      <c r="RCE79" s="9"/>
      <c r="RCF79" s="9"/>
      <c r="RCG79" s="9"/>
      <c r="RCH79" s="9"/>
      <c r="RCI79" s="9"/>
      <c r="RCJ79" s="9"/>
      <c r="RCK79" s="9"/>
      <c r="RCL79" s="9"/>
      <c r="RCM79" s="9"/>
      <c r="RCN79" s="9"/>
      <c r="RCO79" s="9"/>
      <c r="RCP79" s="9"/>
      <c r="RCQ79" s="9"/>
      <c r="RCR79" s="9"/>
      <c r="RCS79" s="9"/>
      <c r="RCT79" s="9"/>
      <c r="RCU79" s="9"/>
      <c r="RCV79" s="9"/>
      <c r="RCW79" s="9"/>
      <c r="RCX79" s="9"/>
      <c r="RCY79" s="9"/>
      <c r="RCZ79" s="9"/>
      <c r="RDA79" s="9"/>
      <c r="RDB79" s="9"/>
      <c r="RDC79" s="9"/>
      <c r="RDD79" s="9"/>
      <c r="RDE79" s="9"/>
      <c r="RDF79" s="9"/>
      <c r="RDG79" s="9"/>
      <c r="RDH79" s="9"/>
      <c r="RDI79" s="9"/>
      <c r="RDJ79" s="9"/>
      <c r="RDK79" s="9"/>
      <c r="RDL79" s="9"/>
      <c r="RDM79" s="9"/>
      <c r="RDN79" s="9"/>
      <c r="RDO79" s="9"/>
      <c r="RDP79" s="9"/>
      <c r="RDQ79" s="9"/>
      <c r="RDR79" s="9"/>
      <c r="RDS79" s="9"/>
      <c r="RDT79" s="9"/>
      <c r="RDU79" s="9"/>
      <c r="RDV79" s="9"/>
      <c r="RDW79" s="9"/>
      <c r="RDX79" s="9"/>
      <c r="RDY79" s="9"/>
      <c r="RDZ79" s="9"/>
      <c r="REA79" s="9"/>
      <c r="REB79" s="9"/>
      <c r="REC79" s="9"/>
      <c r="RED79" s="9"/>
      <c r="REE79" s="9"/>
      <c r="REF79" s="9"/>
      <c r="REG79" s="9"/>
      <c r="REH79" s="9"/>
      <c r="REI79" s="9"/>
      <c r="REJ79" s="9"/>
      <c r="REK79" s="9"/>
      <c r="REL79" s="9"/>
      <c r="REM79" s="9"/>
      <c r="REN79" s="9"/>
      <c r="REO79" s="9"/>
      <c r="REP79" s="9"/>
      <c r="REQ79" s="9"/>
      <c r="RER79" s="9"/>
      <c r="RES79" s="9"/>
      <c r="RET79" s="9"/>
      <c r="REU79" s="9"/>
      <c r="REV79" s="9"/>
      <c r="REW79" s="9"/>
      <c r="REX79" s="9"/>
      <c r="REY79" s="9"/>
      <c r="REZ79" s="9"/>
      <c r="RFA79" s="9"/>
      <c r="RFB79" s="9"/>
      <c r="RFC79" s="9"/>
      <c r="RFD79" s="9"/>
      <c r="RFE79" s="9"/>
      <c r="RFF79" s="9"/>
      <c r="RFG79" s="9"/>
      <c r="RFH79" s="9"/>
      <c r="RFI79" s="9"/>
      <c r="RFJ79" s="9"/>
      <c r="RFK79" s="9"/>
      <c r="RFL79" s="9"/>
      <c r="RFM79" s="9"/>
      <c r="RFN79" s="9"/>
      <c r="RFO79" s="9"/>
      <c r="RFP79" s="9"/>
      <c r="RFQ79" s="9"/>
      <c r="RFR79" s="9"/>
      <c r="RFS79" s="9"/>
      <c r="RFT79" s="9"/>
      <c r="RFU79" s="9"/>
      <c r="RFV79" s="9"/>
      <c r="RFW79" s="9"/>
      <c r="RFX79" s="9"/>
      <c r="RFY79" s="9"/>
      <c r="RFZ79" s="9"/>
      <c r="RGA79" s="9"/>
      <c r="RGB79" s="9"/>
      <c r="RGC79" s="9"/>
      <c r="RGD79" s="9"/>
      <c r="RGE79" s="9"/>
      <c r="RGF79" s="9"/>
      <c r="RGG79" s="9"/>
      <c r="RGH79" s="9"/>
      <c r="RGI79" s="9"/>
      <c r="RGJ79" s="9"/>
      <c r="RGK79" s="9"/>
      <c r="RGL79" s="9"/>
      <c r="RGM79" s="9"/>
      <c r="RGN79" s="9"/>
      <c r="RGO79" s="9"/>
      <c r="RGP79" s="9"/>
      <c r="RGQ79" s="9"/>
      <c r="RGR79" s="9"/>
      <c r="RGS79" s="9"/>
      <c r="RGT79" s="9"/>
      <c r="RGU79" s="9"/>
      <c r="RGV79" s="9"/>
      <c r="RGW79" s="9"/>
      <c r="RGX79" s="9"/>
      <c r="RGY79" s="9"/>
      <c r="RGZ79" s="9"/>
      <c r="RHA79" s="9"/>
      <c r="RHB79" s="9"/>
      <c r="RHC79" s="9"/>
      <c r="RHD79" s="9"/>
      <c r="RHE79" s="9"/>
      <c r="RHF79" s="9"/>
      <c r="RHG79" s="9"/>
      <c r="RHH79" s="9"/>
      <c r="RHI79" s="9"/>
      <c r="RHJ79" s="9"/>
      <c r="RHK79" s="9"/>
      <c r="RHL79" s="9"/>
      <c r="RHM79" s="9"/>
      <c r="RHN79" s="9"/>
      <c r="RHO79" s="9"/>
      <c r="RHP79" s="9"/>
      <c r="RHQ79" s="9"/>
      <c r="RHR79" s="9"/>
      <c r="RHS79" s="9"/>
      <c r="RHT79" s="9"/>
      <c r="RHU79" s="9"/>
      <c r="RHV79" s="9"/>
      <c r="RHW79" s="9"/>
      <c r="RHX79" s="9"/>
      <c r="RHY79" s="9"/>
      <c r="RHZ79" s="9"/>
      <c r="RIA79" s="9"/>
      <c r="RIB79" s="9"/>
      <c r="RIC79" s="9"/>
      <c r="RID79" s="9"/>
      <c r="RIE79" s="9"/>
      <c r="RIF79" s="9"/>
      <c r="RIG79" s="9"/>
      <c r="RIH79" s="9"/>
      <c r="RII79" s="9"/>
      <c r="RIJ79" s="9"/>
      <c r="RIK79" s="9"/>
      <c r="RIL79" s="9"/>
      <c r="RIM79" s="9"/>
      <c r="RIN79" s="9"/>
      <c r="RIO79" s="9"/>
      <c r="RIP79" s="9"/>
      <c r="RIQ79" s="9"/>
      <c r="RIR79" s="9"/>
      <c r="RIS79" s="9"/>
      <c r="RIT79" s="9"/>
      <c r="RIU79" s="9"/>
      <c r="RIV79" s="9"/>
      <c r="RIW79" s="9"/>
      <c r="RIX79" s="9"/>
      <c r="RIY79" s="9"/>
      <c r="RIZ79" s="9"/>
      <c r="RJA79" s="9"/>
      <c r="RJB79" s="9"/>
      <c r="RJC79" s="9"/>
      <c r="RJD79" s="9"/>
      <c r="RJE79" s="9"/>
      <c r="RJF79" s="9"/>
      <c r="RJG79" s="9"/>
      <c r="RJH79" s="9"/>
      <c r="RJI79" s="9"/>
      <c r="RJJ79" s="9"/>
      <c r="RJK79" s="9"/>
      <c r="RJL79" s="9"/>
      <c r="RJM79" s="9"/>
      <c r="RJN79" s="9"/>
      <c r="RJO79" s="9"/>
      <c r="RJP79" s="9"/>
      <c r="RJQ79" s="9"/>
      <c r="RJR79" s="9"/>
      <c r="RJS79" s="9"/>
      <c r="RJT79" s="9"/>
      <c r="RJU79" s="9"/>
      <c r="RJV79" s="9"/>
      <c r="RJW79" s="9"/>
      <c r="RJX79" s="9"/>
      <c r="RJY79" s="9"/>
      <c r="RJZ79" s="9"/>
      <c r="RKA79" s="9"/>
      <c r="RKB79" s="9"/>
      <c r="RKC79" s="9"/>
      <c r="RKD79" s="9"/>
      <c r="RKE79" s="9"/>
      <c r="RKF79" s="9"/>
      <c r="RKG79" s="9"/>
      <c r="RKH79" s="9"/>
      <c r="RKI79" s="9"/>
      <c r="RKJ79" s="9"/>
      <c r="RKK79" s="9"/>
      <c r="RKL79" s="9"/>
      <c r="RKM79" s="9"/>
      <c r="RKN79" s="9"/>
      <c r="RKO79" s="9"/>
      <c r="RKP79" s="9"/>
      <c r="RKQ79" s="9"/>
      <c r="RKR79" s="9"/>
      <c r="RKS79" s="9"/>
      <c r="RKT79" s="9"/>
      <c r="RKU79" s="9"/>
      <c r="RKV79" s="9"/>
      <c r="RKW79" s="9"/>
      <c r="RKX79" s="9"/>
      <c r="RKY79" s="9"/>
      <c r="RKZ79" s="9"/>
      <c r="RLA79" s="9"/>
      <c r="RLB79" s="9"/>
      <c r="RLC79" s="9"/>
      <c r="RLD79" s="9"/>
      <c r="RLE79" s="9"/>
      <c r="RLF79" s="9"/>
      <c r="RLG79" s="9"/>
      <c r="RLH79" s="9"/>
      <c r="RLI79" s="9"/>
      <c r="RLJ79" s="9"/>
      <c r="RLK79" s="9"/>
      <c r="RLL79" s="9"/>
      <c r="RLM79" s="9"/>
      <c r="RLN79" s="9"/>
      <c r="RLO79" s="9"/>
      <c r="RLP79" s="9"/>
      <c r="RLQ79" s="9"/>
      <c r="RLR79" s="9"/>
      <c r="RLS79" s="9"/>
      <c r="RLT79" s="9"/>
      <c r="RLU79" s="9"/>
      <c r="RLV79" s="9"/>
      <c r="RLW79" s="9"/>
      <c r="RLX79" s="9"/>
      <c r="RLY79" s="9"/>
      <c r="RLZ79" s="9"/>
      <c r="RMA79" s="9"/>
      <c r="RMB79" s="9"/>
      <c r="RMC79" s="9"/>
      <c r="RMD79" s="9"/>
      <c r="RME79" s="9"/>
      <c r="RMF79" s="9"/>
      <c r="RMG79" s="9"/>
      <c r="RMH79" s="9"/>
      <c r="RMI79" s="9"/>
      <c r="RMJ79" s="9"/>
      <c r="RMK79" s="9"/>
      <c r="RML79" s="9"/>
      <c r="RMM79" s="9"/>
      <c r="RMN79" s="9"/>
      <c r="RMO79" s="9"/>
      <c r="RMP79" s="9"/>
      <c r="RMQ79" s="9"/>
      <c r="RMR79" s="9"/>
      <c r="RMS79" s="9"/>
      <c r="RMT79" s="9"/>
      <c r="RMU79" s="9"/>
      <c r="RMV79" s="9"/>
      <c r="RMW79" s="9"/>
      <c r="RMX79" s="9"/>
      <c r="RMY79" s="9"/>
      <c r="RMZ79" s="9"/>
      <c r="RNA79" s="9"/>
      <c r="RNB79" s="9"/>
      <c r="RNC79" s="9"/>
      <c r="RND79" s="9"/>
      <c r="RNE79" s="9"/>
      <c r="RNF79" s="9"/>
      <c r="RNG79" s="9"/>
      <c r="RNH79" s="9"/>
      <c r="RNI79" s="9"/>
      <c r="RNJ79" s="9"/>
      <c r="RNK79" s="9"/>
      <c r="RNL79" s="9"/>
      <c r="RNM79" s="9"/>
      <c r="RNN79" s="9"/>
      <c r="RNO79" s="9"/>
      <c r="RNP79" s="9"/>
      <c r="RNQ79" s="9"/>
      <c r="RNR79" s="9"/>
      <c r="RNS79" s="9"/>
      <c r="RNT79" s="9"/>
      <c r="RNU79" s="9"/>
      <c r="RNV79" s="9"/>
      <c r="RNW79" s="9"/>
      <c r="RNX79" s="9"/>
      <c r="RNY79" s="9"/>
      <c r="RNZ79" s="9"/>
      <c r="ROA79" s="9"/>
      <c r="ROB79" s="9"/>
      <c r="ROC79" s="9"/>
      <c r="ROD79" s="9"/>
      <c r="ROE79" s="9"/>
      <c r="ROF79" s="9"/>
      <c r="ROG79" s="9"/>
      <c r="ROH79" s="9"/>
      <c r="ROI79" s="9"/>
      <c r="ROJ79" s="9"/>
      <c r="ROK79" s="9"/>
      <c r="ROL79" s="9"/>
      <c r="ROM79" s="9"/>
      <c r="RON79" s="9"/>
      <c r="ROO79" s="9"/>
      <c r="ROP79" s="9"/>
      <c r="ROQ79" s="9"/>
      <c r="ROR79" s="9"/>
      <c r="ROS79" s="9"/>
      <c r="ROT79" s="9"/>
      <c r="ROU79" s="9"/>
      <c r="ROV79" s="9"/>
      <c r="ROW79" s="9"/>
      <c r="ROX79" s="9"/>
      <c r="ROY79" s="9"/>
      <c r="ROZ79" s="9"/>
      <c r="RPA79" s="9"/>
      <c r="RPB79" s="9"/>
      <c r="RPC79" s="9"/>
      <c r="RPD79" s="9"/>
      <c r="RPE79" s="9"/>
      <c r="RPF79" s="9"/>
      <c r="RPG79" s="9"/>
      <c r="RPH79" s="9"/>
      <c r="RPI79" s="9"/>
      <c r="RPJ79" s="9"/>
      <c r="RPK79" s="9"/>
      <c r="RPL79" s="9"/>
      <c r="RPM79" s="9"/>
      <c r="RPN79" s="9"/>
      <c r="RPO79" s="9"/>
      <c r="RPP79" s="9"/>
      <c r="RPQ79" s="9"/>
      <c r="RPR79" s="9"/>
      <c r="RPS79" s="9"/>
      <c r="RPT79" s="9"/>
      <c r="RPU79" s="9"/>
      <c r="RPV79" s="9"/>
      <c r="RPW79" s="9"/>
      <c r="RPX79" s="9"/>
      <c r="RPY79" s="9"/>
      <c r="RPZ79" s="9"/>
      <c r="RQA79" s="9"/>
      <c r="RQB79" s="9"/>
      <c r="RQC79" s="9"/>
      <c r="RQD79" s="9"/>
      <c r="RQE79" s="9"/>
      <c r="RQF79" s="9"/>
      <c r="RQG79" s="9"/>
      <c r="RQH79" s="9"/>
      <c r="RQI79" s="9"/>
      <c r="RQJ79" s="9"/>
      <c r="RQK79" s="9"/>
      <c r="RQL79" s="9"/>
      <c r="RQM79" s="9"/>
      <c r="RQN79" s="9"/>
      <c r="RQO79" s="9"/>
      <c r="RQP79" s="9"/>
      <c r="RQQ79" s="9"/>
      <c r="RQR79" s="9"/>
      <c r="RQS79" s="9"/>
      <c r="RQT79" s="9"/>
      <c r="RQU79" s="9"/>
      <c r="RQV79" s="9"/>
      <c r="RQW79" s="9"/>
      <c r="RQX79" s="9"/>
      <c r="RQY79" s="9"/>
      <c r="RQZ79" s="9"/>
      <c r="RRA79" s="9"/>
      <c r="RRB79" s="9"/>
      <c r="RRC79" s="9"/>
      <c r="RRD79" s="9"/>
      <c r="RRE79" s="9"/>
      <c r="RRF79" s="9"/>
      <c r="RRG79" s="9"/>
      <c r="RRH79" s="9"/>
      <c r="RRI79" s="9"/>
      <c r="RRJ79" s="9"/>
      <c r="RRK79" s="9"/>
      <c r="RRL79" s="9"/>
      <c r="RRM79" s="9"/>
      <c r="RRN79" s="9"/>
      <c r="RRO79" s="9"/>
      <c r="RRP79" s="9"/>
      <c r="RRQ79" s="9"/>
      <c r="RRR79" s="9"/>
      <c r="RRS79" s="9"/>
      <c r="RRT79" s="9"/>
      <c r="RRU79" s="9"/>
      <c r="RRV79" s="9"/>
      <c r="RRW79" s="9"/>
      <c r="RRX79" s="9"/>
      <c r="RRY79" s="9"/>
      <c r="RRZ79" s="9"/>
      <c r="RSA79" s="9"/>
      <c r="RSB79" s="9"/>
      <c r="RSC79" s="9"/>
      <c r="RSD79" s="9"/>
      <c r="RSE79" s="9"/>
      <c r="RSF79" s="9"/>
      <c r="RSG79" s="9"/>
      <c r="RSH79" s="9"/>
      <c r="RSI79" s="9"/>
      <c r="RSJ79" s="9"/>
      <c r="RSK79" s="9"/>
      <c r="RSL79" s="9"/>
      <c r="RSM79" s="9"/>
      <c r="RSN79" s="9"/>
      <c r="RSO79" s="9"/>
      <c r="RSP79" s="9"/>
      <c r="RSQ79" s="9"/>
      <c r="RSR79" s="9"/>
      <c r="RSS79" s="9"/>
      <c r="RST79" s="9"/>
      <c r="RSU79" s="9"/>
      <c r="RSV79" s="9"/>
      <c r="RSW79" s="9"/>
      <c r="RSX79" s="9"/>
      <c r="RSY79" s="9"/>
      <c r="RSZ79" s="9"/>
      <c r="RTA79" s="9"/>
      <c r="RTB79" s="9"/>
      <c r="RTC79" s="9"/>
      <c r="RTD79" s="9"/>
      <c r="RTE79" s="9"/>
      <c r="RTF79" s="9"/>
      <c r="RTG79" s="9"/>
      <c r="RTH79" s="9"/>
      <c r="RTI79" s="9"/>
      <c r="RTJ79" s="9"/>
      <c r="RTK79" s="9"/>
      <c r="RTL79" s="9"/>
      <c r="RTM79" s="9"/>
      <c r="RTN79" s="9"/>
      <c r="RTO79" s="9"/>
      <c r="RTP79" s="9"/>
      <c r="RTQ79" s="9"/>
      <c r="RTR79" s="9"/>
      <c r="RTS79" s="9"/>
      <c r="RTT79" s="9"/>
      <c r="RTU79" s="9"/>
      <c r="RTV79" s="9"/>
      <c r="RTW79" s="9"/>
      <c r="RTX79" s="9"/>
      <c r="RTY79" s="9"/>
      <c r="RTZ79" s="9"/>
      <c r="RUA79" s="9"/>
      <c r="RUB79" s="9"/>
      <c r="RUC79" s="9"/>
      <c r="RUD79" s="9"/>
      <c r="RUE79" s="9"/>
      <c r="RUF79" s="9"/>
      <c r="RUG79" s="9"/>
      <c r="RUH79" s="9"/>
      <c r="RUI79" s="9"/>
      <c r="RUJ79" s="9"/>
      <c r="RUK79" s="9"/>
      <c r="RUL79" s="9"/>
      <c r="RUM79" s="9"/>
      <c r="RUN79" s="9"/>
      <c r="RUO79" s="9"/>
      <c r="RUP79" s="9"/>
      <c r="RUQ79" s="9"/>
      <c r="RUR79" s="9"/>
      <c r="RUS79" s="9"/>
      <c r="RUT79" s="9"/>
      <c r="RUU79" s="9"/>
      <c r="RUV79" s="9"/>
      <c r="RUW79" s="9"/>
      <c r="RUX79" s="9"/>
      <c r="RUY79" s="9"/>
      <c r="RUZ79" s="9"/>
      <c r="RVA79" s="9"/>
      <c r="RVB79" s="9"/>
      <c r="RVC79" s="9"/>
      <c r="RVD79" s="9"/>
      <c r="RVE79" s="9"/>
      <c r="RVF79" s="9"/>
      <c r="RVG79" s="9"/>
      <c r="RVH79" s="9"/>
      <c r="RVI79" s="9"/>
      <c r="RVJ79" s="9"/>
      <c r="RVK79" s="9"/>
      <c r="RVL79" s="9"/>
      <c r="RVM79" s="9"/>
      <c r="RVN79" s="9"/>
      <c r="RVO79" s="9"/>
      <c r="RVP79" s="9"/>
      <c r="RVQ79" s="9"/>
      <c r="RVR79" s="9"/>
      <c r="RVS79" s="9"/>
      <c r="RVT79" s="9"/>
      <c r="RVU79" s="9"/>
      <c r="RVV79" s="9"/>
      <c r="RVW79" s="9"/>
      <c r="RVX79" s="9"/>
      <c r="RVY79" s="9"/>
      <c r="RVZ79" s="9"/>
      <c r="RWA79" s="9"/>
      <c r="RWB79" s="9"/>
      <c r="RWC79" s="9"/>
      <c r="RWD79" s="9"/>
      <c r="RWE79" s="9"/>
      <c r="RWF79" s="9"/>
      <c r="RWG79" s="9"/>
      <c r="RWH79" s="9"/>
      <c r="RWI79" s="9"/>
      <c r="RWJ79" s="9"/>
      <c r="RWK79" s="9"/>
      <c r="RWL79" s="9"/>
      <c r="RWM79" s="9"/>
      <c r="RWN79" s="9"/>
      <c r="RWO79" s="9"/>
      <c r="RWP79" s="9"/>
      <c r="RWQ79" s="9"/>
      <c r="RWR79" s="9"/>
      <c r="RWS79" s="9"/>
      <c r="RWT79" s="9"/>
      <c r="RWU79" s="9"/>
      <c r="RWV79" s="9"/>
      <c r="RWW79" s="9"/>
      <c r="RWX79" s="9"/>
      <c r="RWY79" s="9"/>
      <c r="RWZ79" s="9"/>
      <c r="RXA79" s="9"/>
      <c r="RXB79" s="9"/>
      <c r="RXC79" s="9"/>
      <c r="RXD79" s="9"/>
      <c r="RXE79" s="9"/>
      <c r="RXF79" s="9"/>
      <c r="RXG79" s="9"/>
      <c r="RXH79" s="9"/>
      <c r="RXI79" s="9"/>
      <c r="RXJ79" s="9"/>
      <c r="RXK79" s="9"/>
      <c r="RXL79" s="9"/>
      <c r="RXM79" s="9"/>
      <c r="RXN79" s="9"/>
      <c r="RXO79" s="9"/>
      <c r="RXP79" s="9"/>
      <c r="RXQ79" s="9"/>
      <c r="RXR79" s="9"/>
      <c r="RXS79" s="9"/>
      <c r="RXT79" s="9"/>
      <c r="RXU79" s="9"/>
      <c r="RXV79" s="9"/>
      <c r="RXW79" s="9"/>
      <c r="RXX79" s="9"/>
      <c r="RXY79" s="9"/>
      <c r="RXZ79" s="9"/>
      <c r="RYA79" s="9"/>
      <c r="RYB79" s="9"/>
      <c r="RYC79" s="9"/>
      <c r="RYD79" s="9"/>
      <c r="RYE79" s="9"/>
      <c r="RYF79" s="9"/>
      <c r="RYG79" s="9"/>
      <c r="RYH79" s="9"/>
      <c r="RYI79" s="9"/>
      <c r="RYJ79" s="9"/>
      <c r="RYK79" s="9"/>
      <c r="RYL79" s="9"/>
      <c r="RYM79" s="9"/>
      <c r="RYN79" s="9"/>
      <c r="RYO79" s="9"/>
      <c r="RYP79" s="9"/>
      <c r="RYQ79" s="9"/>
      <c r="RYR79" s="9"/>
      <c r="RYS79" s="9"/>
      <c r="RYT79" s="9"/>
      <c r="RYU79" s="9"/>
      <c r="RYV79" s="9"/>
      <c r="RYW79" s="9"/>
      <c r="RYX79" s="9"/>
      <c r="RYY79" s="9"/>
      <c r="RYZ79" s="9"/>
      <c r="RZA79" s="9"/>
      <c r="RZB79" s="9"/>
      <c r="RZC79" s="9"/>
      <c r="RZD79" s="9"/>
      <c r="RZE79" s="9"/>
      <c r="RZF79" s="9"/>
      <c r="RZG79" s="9"/>
      <c r="RZH79" s="9"/>
      <c r="RZI79" s="9"/>
      <c r="RZJ79" s="9"/>
      <c r="RZK79" s="9"/>
      <c r="RZL79" s="9"/>
      <c r="RZM79" s="9"/>
      <c r="RZN79" s="9"/>
      <c r="RZO79" s="9"/>
      <c r="RZP79" s="9"/>
      <c r="RZQ79" s="9"/>
      <c r="RZR79" s="9"/>
      <c r="RZS79" s="9"/>
      <c r="RZT79" s="9"/>
      <c r="RZU79" s="9"/>
      <c r="RZV79" s="9"/>
      <c r="RZW79" s="9"/>
      <c r="RZX79" s="9"/>
      <c r="RZY79" s="9"/>
      <c r="RZZ79" s="9"/>
      <c r="SAA79" s="9"/>
      <c r="SAB79" s="9"/>
      <c r="SAC79" s="9"/>
      <c r="SAD79" s="9"/>
      <c r="SAE79" s="9"/>
      <c r="SAF79" s="9"/>
      <c r="SAG79" s="9"/>
      <c r="SAH79" s="9"/>
      <c r="SAI79" s="9"/>
      <c r="SAJ79" s="9"/>
      <c r="SAK79" s="9"/>
      <c r="SAL79" s="9"/>
      <c r="SAM79" s="9"/>
      <c r="SAN79" s="9"/>
      <c r="SAO79" s="9"/>
      <c r="SAP79" s="9"/>
      <c r="SAQ79" s="9"/>
      <c r="SAR79" s="9"/>
      <c r="SAS79" s="9"/>
      <c r="SAT79" s="9"/>
      <c r="SAU79" s="9"/>
      <c r="SAV79" s="9"/>
      <c r="SAW79" s="9"/>
      <c r="SAX79" s="9"/>
      <c r="SAY79" s="9"/>
      <c r="SAZ79" s="9"/>
      <c r="SBA79" s="9"/>
      <c r="SBB79" s="9"/>
      <c r="SBC79" s="9"/>
      <c r="SBD79" s="9"/>
      <c r="SBE79" s="9"/>
      <c r="SBF79" s="9"/>
      <c r="SBG79" s="9"/>
      <c r="SBH79" s="9"/>
      <c r="SBI79" s="9"/>
      <c r="SBJ79" s="9"/>
      <c r="SBK79" s="9"/>
      <c r="SBL79" s="9"/>
      <c r="SBM79" s="9"/>
      <c r="SBN79" s="9"/>
      <c r="SBO79" s="9"/>
      <c r="SBP79" s="9"/>
      <c r="SBQ79" s="9"/>
      <c r="SBR79" s="9"/>
      <c r="SBS79" s="9"/>
      <c r="SBT79" s="9"/>
      <c r="SBU79" s="9"/>
      <c r="SBV79" s="9"/>
      <c r="SBW79" s="9"/>
      <c r="SBX79" s="9"/>
      <c r="SBY79" s="9"/>
      <c r="SBZ79" s="9"/>
      <c r="SCA79" s="9"/>
      <c r="SCB79" s="9"/>
      <c r="SCC79" s="9"/>
      <c r="SCD79" s="9"/>
      <c r="SCE79" s="9"/>
      <c r="SCF79" s="9"/>
      <c r="SCG79" s="9"/>
      <c r="SCH79" s="9"/>
      <c r="SCI79" s="9"/>
      <c r="SCJ79" s="9"/>
      <c r="SCK79" s="9"/>
      <c r="SCL79" s="9"/>
      <c r="SCM79" s="9"/>
      <c r="SCN79" s="9"/>
      <c r="SCO79" s="9"/>
      <c r="SCP79" s="9"/>
      <c r="SCQ79" s="9"/>
      <c r="SCR79" s="9"/>
      <c r="SCS79" s="9"/>
      <c r="SCT79" s="9"/>
      <c r="SCU79" s="9"/>
      <c r="SCV79" s="9"/>
      <c r="SCW79" s="9"/>
      <c r="SCX79" s="9"/>
      <c r="SCY79" s="9"/>
      <c r="SCZ79" s="9"/>
      <c r="SDA79" s="9"/>
      <c r="SDB79" s="9"/>
      <c r="SDC79" s="9"/>
      <c r="SDD79" s="9"/>
      <c r="SDE79" s="9"/>
      <c r="SDF79" s="9"/>
      <c r="SDG79" s="9"/>
      <c r="SDH79" s="9"/>
      <c r="SDI79" s="9"/>
      <c r="SDJ79" s="9"/>
      <c r="SDK79" s="9"/>
      <c r="SDL79" s="9"/>
      <c r="SDM79" s="9"/>
      <c r="SDN79" s="9"/>
      <c r="SDO79" s="9"/>
      <c r="SDP79" s="9"/>
      <c r="SDQ79" s="9"/>
      <c r="SDR79" s="9"/>
      <c r="SDS79" s="9"/>
      <c r="SDT79" s="9"/>
      <c r="SDU79" s="9"/>
      <c r="SDV79" s="9"/>
      <c r="SDW79" s="9"/>
      <c r="SDX79" s="9"/>
      <c r="SDY79" s="9"/>
      <c r="SDZ79" s="9"/>
      <c r="SEA79" s="9"/>
      <c r="SEB79" s="9"/>
      <c r="SEC79" s="9"/>
      <c r="SED79" s="9"/>
      <c r="SEE79" s="9"/>
      <c r="SEF79" s="9"/>
      <c r="SEG79" s="9"/>
      <c r="SEH79" s="9"/>
      <c r="SEI79" s="9"/>
      <c r="SEJ79" s="9"/>
      <c r="SEK79" s="9"/>
      <c r="SEL79" s="9"/>
      <c r="SEM79" s="9"/>
      <c r="SEN79" s="9"/>
      <c r="SEO79" s="9"/>
      <c r="SEP79" s="9"/>
      <c r="SEQ79" s="9"/>
      <c r="SER79" s="9"/>
      <c r="SES79" s="9"/>
      <c r="SET79" s="9"/>
      <c r="SEU79" s="9"/>
      <c r="SEV79" s="9"/>
      <c r="SEW79" s="9"/>
      <c r="SEX79" s="9"/>
      <c r="SEY79" s="9"/>
      <c r="SEZ79" s="9"/>
      <c r="SFA79" s="9"/>
      <c r="SFB79" s="9"/>
      <c r="SFC79" s="9"/>
      <c r="SFD79" s="9"/>
      <c r="SFE79" s="9"/>
      <c r="SFF79" s="9"/>
      <c r="SFG79" s="9"/>
      <c r="SFH79" s="9"/>
      <c r="SFI79" s="9"/>
      <c r="SFJ79" s="9"/>
      <c r="SFK79" s="9"/>
      <c r="SFL79" s="9"/>
      <c r="SFM79" s="9"/>
      <c r="SFN79" s="9"/>
      <c r="SFO79" s="9"/>
      <c r="SFP79" s="9"/>
      <c r="SFQ79" s="9"/>
      <c r="SFR79" s="9"/>
      <c r="SFS79" s="9"/>
      <c r="SFT79" s="9"/>
      <c r="SFU79" s="9"/>
      <c r="SFV79" s="9"/>
      <c r="SFW79" s="9"/>
      <c r="SFX79" s="9"/>
      <c r="SFY79" s="9"/>
      <c r="SFZ79" s="9"/>
      <c r="SGA79" s="9"/>
      <c r="SGB79" s="9"/>
      <c r="SGC79" s="9"/>
      <c r="SGD79" s="9"/>
      <c r="SGE79" s="9"/>
      <c r="SGF79" s="9"/>
      <c r="SGG79" s="9"/>
      <c r="SGH79" s="9"/>
      <c r="SGI79" s="9"/>
      <c r="SGJ79" s="9"/>
      <c r="SGK79" s="9"/>
      <c r="SGL79" s="9"/>
      <c r="SGM79" s="9"/>
      <c r="SGN79" s="9"/>
      <c r="SGO79" s="9"/>
      <c r="SGP79" s="9"/>
      <c r="SGQ79" s="9"/>
      <c r="SGR79" s="9"/>
      <c r="SGS79" s="9"/>
      <c r="SGT79" s="9"/>
      <c r="SGU79" s="9"/>
      <c r="SGV79" s="9"/>
      <c r="SGW79" s="9"/>
      <c r="SGX79" s="9"/>
      <c r="SGY79" s="9"/>
      <c r="SGZ79" s="9"/>
      <c r="SHA79" s="9"/>
      <c r="SHB79" s="9"/>
      <c r="SHC79" s="9"/>
      <c r="SHD79" s="9"/>
      <c r="SHE79" s="9"/>
      <c r="SHF79" s="9"/>
      <c r="SHG79" s="9"/>
      <c r="SHH79" s="9"/>
      <c r="SHI79" s="9"/>
      <c r="SHJ79" s="9"/>
      <c r="SHK79" s="9"/>
      <c r="SHL79" s="9"/>
      <c r="SHM79" s="9"/>
      <c r="SHN79" s="9"/>
      <c r="SHO79" s="9"/>
      <c r="SHP79" s="9"/>
      <c r="SHQ79" s="9"/>
      <c r="SHR79" s="9"/>
      <c r="SHS79" s="9"/>
      <c r="SHT79" s="9"/>
      <c r="SHU79" s="9"/>
      <c r="SHV79" s="9"/>
      <c r="SHW79" s="9"/>
      <c r="SHX79" s="9"/>
      <c r="SHY79" s="9"/>
      <c r="SHZ79" s="9"/>
      <c r="SIA79" s="9"/>
      <c r="SIB79" s="9"/>
      <c r="SIC79" s="9"/>
      <c r="SID79" s="9"/>
      <c r="SIE79" s="9"/>
      <c r="SIF79" s="9"/>
      <c r="SIG79" s="9"/>
      <c r="SIH79" s="9"/>
      <c r="SII79" s="9"/>
      <c r="SIJ79" s="9"/>
      <c r="SIK79" s="9"/>
      <c r="SIL79" s="9"/>
      <c r="SIM79" s="9"/>
      <c r="SIN79" s="9"/>
      <c r="SIO79" s="9"/>
      <c r="SIP79" s="9"/>
      <c r="SIQ79" s="9"/>
      <c r="SIR79" s="9"/>
      <c r="SIS79" s="9"/>
      <c r="SIT79" s="9"/>
      <c r="SIU79" s="9"/>
      <c r="SIV79" s="9"/>
      <c r="SIW79" s="9"/>
      <c r="SIX79" s="9"/>
      <c r="SIY79" s="9"/>
      <c r="SIZ79" s="9"/>
      <c r="SJA79" s="9"/>
      <c r="SJB79" s="9"/>
      <c r="SJC79" s="9"/>
      <c r="SJD79" s="9"/>
      <c r="SJE79" s="9"/>
      <c r="SJF79" s="9"/>
      <c r="SJG79" s="9"/>
      <c r="SJH79" s="9"/>
      <c r="SJI79" s="9"/>
      <c r="SJJ79" s="9"/>
      <c r="SJK79" s="9"/>
      <c r="SJL79" s="9"/>
      <c r="SJM79" s="9"/>
      <c r="SJN79" s="9"/>
      <c r="SJO79" s="9"/>
      <c r="SJP79" s="9"/>
      <c r="SJQ79" s="9"/>
      <c r="SJR79" s="9"/>
      <c r="SJS79" s="9"/>
      <c r="SJT79" s="9"/>
      <c r="SJU79" s="9"/>
      <c r="SJV79" s="9"/>
      <c r="SJW79" s="9"/>
      <c r="SJX79" s="9"/>
      <c r="SJY79" s="9"/>
      <c r="SJZ79" s="9"/>
      <c r="SKA79" s="9"/>
      <c r="SKB79" s="9"/>
      <c r="SKC79" s="9"/>
      <c r="SKD79" s="9"/>
      <c r="SKE79" s="9"/>
      <c r="SKF79" s="9"/>
      <c r="SKG79" s="9"/>
      <c r="SKH79" s="9"/>
      <c r="SKI79" s="9"/>
      <c r="SKJ79" s="9"/>
      <c r="SKK79" s="9"/>
      <c r="SKL79" s="9"/>
      <c r="SKM79" s="9"/>
      <c r="SKN79" s="9"/>
      <c r="SKO79" s="9"/>
      <c r="SKP79" s="9"/>
      <c r="SKQ79" s="9"/>
      <c r="SKR79" s="9"/>
      <c r="SKS79" s="9"/>
      <c r="SKT79" s="9"/>
      <c r="SKU79" s="9"/>
      <c r="SKV79" s="9"/>
      <c r="SKW79" s="9"/>
      <c r="SKX79" s="9"/>
      <c r="SKY79" s="9"/>
      <c r="SKZ79" s="9"/>
      <c r="SLA79" s="9"/>
      <c r="SLB79" s="9"/>
      <c r="SLC79" s="9"/>
      <c r="SLD79" s="9"/>
      <c r="SLE79" s="9"/>
      <c r="SLF79" s="9"/>
      <c r="SLG79" s="9"/>
      <c r="SLH79" s="9"/>
      <c r="SLI79" s="9"/>
      <c r="SLJ79" s="9"/>
      <c r="SLK79" s="9"/>
      <c r="SLL79" s="9"/>
      <c r="SLM79" s="9"/>
      <c r="SLN79" s="9"/>
      <c r="SLO79" s="9"/>
      <c r="SLP79" s="9"/>
      <c r="SLQ79" s="9"/>
      <c r="SLR79" s="9"/>
      <c r="SLS79" s="9"/>
      <c r="SLT79" s="9"/>
      <c r="SLU79" s="9"/>
      <c r="SLV79" s="9"/>
      <c r="SLW79" s="9"/>
      <c r="SLX79" s="9"/>
      <c r="SLY79" s="9"/>
      <c r="SLZ79" s="9"/>
      <c r="SMA79" s="9"/>
      <c r="SMB79" s="9"/>
      <c r="SMC79" s="9"/>
      <c r="SMD79" s="9"/>
      <c r="SME79" s="9"/>
      <c r="SMF79" s="9"/>
      <c r="SMG79" s="9"/>
      <c r="SMH79" s="9"/>
      <c r="SMI79" s="9"/>
      <c r="SMJ79" s="9"/>
      <c r="SMK79" s="9"/>
      <c r="SML79" s="9"/>
      <c r="SMM79" s="9"/>
      <c r="SMN79" s="9"/>
      <c r="SMO79" s="9"/>
      <c r="SMP79" s="9"/>
      <c r="SMQ79" s="9"/>
      <c r="SMR79" s="9"/>
      <c r="SMS79" s="9"/>
      <c r="SMT79" s="9"/>
      <c r="SMU79" s="9"/>
      <c r="SMV79" s="9"/>
      <c r="SMW79" s="9"/>
      <c r="SMX79" s="9"/>
      <c r="SMY79" s="9"/>
      <c r="SMZ79" s="9"/>
      <c r="SNA79" s="9"/>
      <c r="SNB79" s="9"/>
      <c r="SNC79" s="9"/>
      <c r="SND79" s="9"/>
      <c r="SNE79" s="9"/>
      <c r="SNF79" s="9"/>
      <c r="SNG79" s="9"/>
      <c r="SNH79" s="9"/>
      <c r="SNI79" s="9"/>
      <c r="SNJ79" s="9"/>
      <c r="SNK79" s="9"/>
      <c r="SNL79" s="9"/>
      <c r="SNM79" s="9"/>
      <c r="SNN79" s="9"/>
      <c r="SNO79" s="9"/>
      <c r="SNP79" s="9"/>
      <c r="SNQ79" s="9"/>
      <c r="SNR79" s="9"/>
      <c r="SNS79" s="9"/>
      <c r="SNT79" s="9"/>
      <c r="SNU79" s="9"/>
      <c r="SNV79" s="9"/>
      <c r="SNW79" s="9"/>
      <c r="SNX79" s="9"/>
      <c r="SNY79" s="9"/>
      <c r="SNZ79" s="9"/>
      <c r="SOA79" s="9"/>
      <c r="SOB79" s="9"/>
      <c r="SOC79" s="9"/>
      <c r="SOD79" s="9"/>
      <c r="SOE79" s="9"/>
      <c r="SOF79" s="9"/>
      <c r="SOG79" s="9"/>
      <c r="SOH79" s="9"/>
      <c r="SOI79" s="9"/>
      <c r="SOJ79" s="9"/>
      <c r="SOK79" s="9"/>
      <c r="SOL79" s="9"/>
      <c r="SOM79" s="9"/>
      <c r="SON79" s="9"/>
      <c r="SOO79" s="9"/>
      <c r="SOP79" s="9"/>
      <c r="SOQ79" s="9"/>
      <c r="SOR79" s="9"/>
      <c r="SOS79" s="9"/>
      <c r="SOT79" s="9"/>
      <c r="SOU79" s="9"/>
      <c r="SOV79" s="9"/>
      <c r="SOW79" s="9"/>
      <c r="SOX79" s="9"/>
      <c r="SOY79" s="9"/>
      <c r="SOZ79" s="9"/>
      <c r="SPA79" s="9"/>
      <c r="SPB79" s="9"/>
      <c r="SPC79" s="9"/>
      <c r="SPD79" s="9"/>
      <c r="SPE79" s="9"/>
      <c r="SPF79" s="9"/>
      <c r="SPG79" s="9"/>
      <c r="SPH79" s="9"/>
      <c r="SPI79" s="9"/>
      <c r="SPJ79" s="9"/>
      <c r="SPK79" s="9"/>
      <c r="SPL79" s="9"/>
      <c r="SPM79" s="9"/>
      <c r="SPN79" s="9"/>
      <c r="SPO79" s="9"/>
      <c r="SPP79" s="9"/>
      <c r="SPQ79" s="9"/>
      <c r="SPR79" s="9"/>
      <c r="SPS79" s="9"/>
      <c r="SPT79" s="9"/>
      <c r="SPU79" s="9"/>
      <c r="SPV79" s="9"/>
      <c r="SPW79" s="9"/>
      <c r="SPX79" s="9"/>
      <c r="SPY79" s="9"/>
      <c r="SPZ79" s="9"/>
      <c r="SQA79" s="9"/>
      <c r="SQB79" s="9"/>
      <c r="SQC79" s="9"/>
      <c r="SQD79" s="9"/>
      <c r="SQE79" s="9"/>
      <c r="SQF79" s="9"/>
      <c r="SQG79" s="9"/>
      <c r="SQH79" s="9"/>
      <c r="SQI79" s="9"/>
      <c r="SQJ79" s="9"/>
      <c r="SQK79" s="9"/>
      <c r="SQL79" s="9"/>
      <c r="SQM79" s="9"/>
      <c r="SQN79" s="9"/>
      <c r="SQO79" s="9"/>
      <c r="SQP79" s="9"/>
      <c r="SQQ79" s="9"/>
      <c r="SQR79" s="9"/>
      <c r="SQS79" s="9"/>
      <c r="SQT79" s="9"/>
      <c r="SQU79" s="9"/>
      <c r="SQV79" s="9"/>
      <c r="SQW79" s="9"/>
      <c r="SQX79" s="9"/>
      <c r="SQY79" s="9"/>
      <c r="SQZ79" s="9"/>
      <c r="SRA79" s="9"/>
      <c r="SRB79" s="9"/>
      <c r="SRC79" s="9"/>
      <c r="SRD79" s="9"/>
      <c r="SRE79" s="9"/>
      <c r="SRF79" s="9"/>
      <c r="SRG79" s="9"/>
      <c r="SRH79" s="9"/>
      <c r="SRI79" s="9"/>
      <c r="SRJ79" s="9"/>
      <c r="SRK79" s="9"/>
      <c r="SRL79" s="9"/>
      <c r="SRM79" s="9"/>
      <c r="SRN79" s="9"/>
      <c r="SRO79" s="9"/>
      <c r="SRP79" s="9"/>
      <c r="SRQ79" s="9"/>
      <c r="SRR79" s="9"/>
      <c r="SRS79" s="9"/>
      <c r="SRT79" s="9"/>
      <c r="SRU79" s="9"/>
      <c r="SRV79" s="9"/>
      <c r="SRW79" s="9"/>
      <c r="SRX79" s="9"/>
      <c r="SRY79" s="9"/>
      <c r="SRZ79" s="9"/>
      <c r="SSA79" s="9"/>
      <c r="SSB79" s="9"/>
      <c r="SSC79" s="9"/>
      <c r="SSD79" s="9"/>
      <c r="SSE79" s="9"/>
      <c r="SSF79" s="9"/>
      <c r="SSG79" s="9"/>
      <c r="SSH79" s="9"/>
      <c r="SSI79" s="9"/>
      <c r="SSJ79" s="9"/>
      <c r="SSK79" s="9"/>
      <c r="SSL79" s="9"/>
      <c r="SSM79" s="9"/>
      <c r="SSN79" s="9"/>
      <c r="SSO79" s="9"/>
      <c r="SSP79" s="9"/>
      <c r="SSQ79" s="9"/>
      <c r="SSR79" s="9"/>
      <c r="SSS79" s="9"/>
      <c r="SST79" s="9"/>
      <c r="SSU79" s="9"/>
      <c r="SSV79" s="9"/>
      <c r="SSW79" s="9"/>
      <c r="SSX79" s="9"/>
      <c r="SSY79" s="9"/>
      <c r="SSZ79" s="9"/>
      <c r="STA79" s="9"/>
      <c r="STB79" s="9"/>
      <c r="STC79" s="9"/>
      <c r="STD79" s="9"/>
      <c r="STE79" s="9"/>
      <c r="STF79" s="9"/>
      <c r="STG79" s="9"/>
      <c r="STH79" s="9"/>
      <c r="STI79" s="9"/>
      <c r="STJ79" s="9"/>
      <c r="STK79" s="9"/>
      <c r="STL79" s="9"/>
      <c r="STM79" s="9"/>
      <c r="STN79" s="9"/>
      <c r="STO79" s="9"/>
      <c r="STP79" s="9"/>
      <c r="STQ79" s="9"/>
      <c r="STR79" s="9"/>
      <c r="STS79" s="9"/>
      <c r="STT79" s="9"/>
      <c r="STU79" s="9"/>
      <c r="STV79" s="9"/>
      <c r="STW79" s="9"/>
      <c r="STX79" s="9"/>
      <c r="STY79" s="9"/>
      <c r="STZ79" s="9"/>
      <c r="SUA79" s="9"/>
      <c r="SUB79" s="9"/>
      <c r="SUC79" s="9"/>
      <c r="SUD79" s="9"/>
      <c r="SUE79" s="9"/>
      <c r="SUF79" s="9"/>
      <c r="SUG79" s="9"/>
      <c r="SUH79" s="9"/>
      <c r="SUI79" s="9"/>
      <c r="SUJ79" s="9"/>
      <c r="SUK79" s="9"/>
      <c r="SUL79" s="9"/>
      <c r="SUM79" s="9"/>
      <c r="SUN79" s="9"/>
      <c r="SUO79" s="9"/>
      <c r="SUP79" s="9"/>
      <c r="SUQ79" s="9"/>
      <c r="SUR79" s="9"/>
      <c r="SUS79" s="9"/>
      <c r="SUT79" s="9"/>
      <c r="SUU79" s="9"/>
      <c r="SUV79" s="9"/>
      <c r="SUW79" s="9"/>
      <c r="SUX79" s="9"/>
      <c r="SUY79" s="9"/>
      <c r="SUZ79" s="9"/>
      <c r="SVA79" s="9"/>
      <c r="SVB79" s="9"/>
      <c r="SVC79" s="9"/>
      <c r="SVD79" s="9"/>
      <c r="SVE79" s="9"/>
      <c r="SVF79" s="9"/>
      <c r="SVG79" s="9"/>
      <c r="SVH79" s="9"/>
      <c r="SVI79" s="9"/>
      <c r="SVJ79" s="9"/>
      <c r="SVK79" s="9"/>
      <c r="SVL79" s="9"/>
      <c r="SVM79" s="9"/>
      <c r="SVN79" s="9"/>
      <c r="SVO79" s="9"/>
      <c r="SVP79" s="9"/>
      <c r="SVQ79" s="9"/>
      <c r="SVR79" s="9"/>
      <c r="SVS79" s="9"/>
      <c r="SVT79" s="9"/>
      <c r="SVU79" s="9"/>
      <c r="SVV79" s="9"/>
      <c r="SVW79" s="9"/>
      <c r="SVX79" s="9"/>
      <c r="SVY79" s="9"/>
      <c r="SVZ79" s="9"/>
      <c r="SWA79" s="9"/>
      <c r="SWB79" s="9"/>
      <c r="SWC79" s="9"/>
      <c r="SWD79" s="9"/>
      <c r="SWE79" s="9"/>
      <c r="SWF79" s="9"/>
      <c r="SWG79" s="9"/>
      <c r="SWH79" s="9"/>
      <c r="SWI79" s="9"/>
      <c r="SWJ79" s="9"/>
      <c r="SWK79" s="9"/>
      <c r="SWL79" s="9"/>
      <c r="SWM79" s="9"/>
      <c r="SWN79" s="9"/>
      <c r="SWO79" s="9"/>
      <c r="SWP79" s="9"/>
      <c r="SWQ79" s="9"/>
      <c r="SWR79" s="9"/>
      <c r="SWS79" s="9"/>
      <c r="SWT79" s="9"/>
      <c r="SWU79" s="9"/>
      <c r="SWV79" s="9"/>
      <c r="SWW79" s="9"/>
      <c r="SWX79" s="9"/>
      <c r="SWY79" s="9"/>
      <c r="SWZ79" s="9"/>
      <c r="SXA79" s="9"/>
      <c r="SXB79" s="9"/>
      <c r="SXC79" s="9"/>
      <c r="SXD79" s="9"/>
      <c r="SXE79" s="9"/>
      <c r="SXF79" s="9"/>
      <c r="SXG79" s="9"/>
      <c r="SXH79" s="9"/>
      <c r="SXI79" s="9"/>
      <c r="SXJ79" s="9"/>
      <c r="SXK79" s="9"/>
      <c r="SXL79" s="9"/>
      <c r="SXM79" s="9"/>
      <c r="SXN79" s="9"/>
      <c r="SXO79" s="9"/>
      <c r="SXP79" s="9"/>
      <c r="SXQ79" s="9"/>
      <c r="SXR79" s="9"/>
      <c r="SXS79" s="9"/>
      <c r="SXT79" s="9"/>
      <c r="SXU79" s="9"/>
      <c r="SXV79" s="9"/>
      <c r="SXW79" s="9"/>
      <c r="SXX79" s="9"/>
      <c r="SXY79" s="9"/>
      <c r="SXZ79" s="9"/>
      <c r="SYA79" s="9"/>
      <c r="SYB79" s="9"/>
      <c r="SYC79" s="9"/>
      <c r="SYD79" s="9"/>
      <c r="SYE79" s="9"/>
      <c r="SYF79" s="9"/>
      <c r="SYG79" s="9"/>
      <c r="SYH79" s="9"/>
      <c r="SYI79" s="9"/>
      <c r="SYJ79" s="9"/>
      <c r="SYK79" s="9"/>
      <c r="SYL79" s="9"/>
      <c r="SYM79" s="9"/>
      <c r="SYN79" s="9"/>
      <c r="SYO79" s="9"/>
      <c r="SYP79" s="9"/>
      <c r="SYQ79" s="9"/>
      <c r="SYR79" s="9"/>
      <c r="SYS79" s="9"/>
      <c r="SYT79" s="9"/>
      <c r="SYU79" s="9"/>
      <c r="SYV79" s="9"/>
      <c r="SYW79" s="9"/>
      <c r="SYX79" s="9"/>
      <c r="SYY79" s="9"/>
      <c r="SYZ79" s="9"/>
      <c r="SZA79" s="9"/>
      <c r="SZB79" s="9"/>
      <c r="SZC79" s="9"/>
      <c r="SZD79" s="9"/>
      <c r="SZE79" s="9"/>
      <c r="SZF79" s="9"/>
      <c r="SZG79" s="9"/>
      <c r="SZH79" s="9"/>
      <c r="SZI79" s="9"/>
      <c r="SZJ79" s="9"/>
      <c r="SZK79" s="9"/>
      <c r="SZL79" s="9"/>
      <c r="SZM79" s="9"/>
      <c r="SZN79" s="9"/>
      <c r="SZO79" s="9"/>
      <c r="SZP79" s="9"/>
      <c r="SZQ79" s="9"/>
      <c r="SZR79" s="9"/>
      <c r="SZS79" s="9"/>
      <c r="SZT79" s="9"/>
      <c r="SZU79" s="9"/>
      <c r="SZV79" s="9"/>
      <c r="SZW79" s="9"/>
      <c r="SZX79" s="9"/>
      <c r="SZY79" s="9"/>
      <c r="SZZ79" s="9"/>
      <c r="TAA79" s="9"/>
      <c r="TAB79" s="9"/>
      <c r="TAC79" s="9"/>
      <c r="TAD79" s="9"/>
      <c r="TAE79" s="9"/>
      <c r="TAF79" s="9"/>
      <c r="TAG79" s="9"/>
      <c r="TAH79" s="9"/>
      <c r="TAI79" s="9"/>
      <c r="TAJ79" s="9"/>
      <c r="TAK79" s="9"/>
      <c r="TAL79" s="9"/>
      <c r="TAM79" s="9"/>
      <c r="TAN79" s="9"/>
      <c r="TAO79" s="9"/>
      <c r="TAP79" s="9"/>
      <c r="TAQ79" s="9"/>
      <c r="TAR79" s="9"/>
      <c r="TAS79" s="9"/>
      <c r="TAT79" s="9"/>
      <c r="TAU79" s="9"/>
      <c r="TAV79" s="9"/>
      <c r="TAW79" s="9"/>
      <c r="TAX79" s="9"/>
      <c r="TAY79" s="9"/>
      <c r="TAZ79" s="9"/>
      <c r="TBA79" s="9"/>
      <c r="TBB79" s="9"/>
      <c r="TBC79" s="9"/>
      <c r="TBD79" s="9"/>
      <c r="TBE79" s="9"/>
      <c r="TBF79" s="9"/>
      <c r="TBG79" s="9"/>
      <c r="TBH79" s="9"/>
      <c r="TBI79" s="9"/>
      <c r="TBJ79" s="9"/>
      <c r="TBK79" s="9"/>
      <c r="TBL79" s="9"/>
      <c r="TBM79" s="9"/>
      <c r="TBN79" s="9"/>
      <c r="TBO79" s="9"/>
      <c r="TBP79" s="9"/>
      <c r="TBQ79" s="9"/>
      <c r="TBR79" s="9"/>
      <c r="TBS79" s="9"/>
      <c r="TBT79" s="9"/>
      <c r="TBU79" s="9"/>
      <c r="TBV79" s="9"/>
      <c r="TBW79" s="9"/>
      <c r="TBX79" s="9"/>
      <c r="TBY79" s="9"/>
      <c r="TBZ79" s="9"/>
      <c r="TCA79" s="9"/>
      <c r="TCB79" s="9"/>
      <c r="TCC79" s="9"/>
      <c r="TCD79" s="9"/>
      <c r="TCE79" s="9"/>
      <c r="TCF79" s="9"/>
      <c r="TCG79" s="9"/>
      <c r="TCH79" s="9"/>
      <c r="TCI79" s="9"/>
      <c r="TCJ79" s="9"/>
      <c r="TCK79" s="9"/>
      <c r="TCL79" s="9"/>
      <c r="TCM79" s="9"/>
      <c r="TCN79" s="9"/>
      <c r="TCO79" s="9"/>
      <c r="TCP79" s="9"/>
      <c r="TCQ79" s="9"/>
      <c r="TCR79" s="9"/>
      <c r="TCS79" s="9"/>
      <c r="TCT79" s="9"/>
      <c r="TCU79" s="9"/>
      <c r="TCV79" s="9"/>
      <c r="TCW79" s="9"/>
      <c r="TCX79" s="9"/>
      <c r="TCY79" s="9"/>
      <c r="TCZ79" s="9"/>
      <c r="TDA79" s="9"/>
      <c r="TDB79" s="9"/>
      <c r="TDC79" s="9"/>
      <c r="TDD79" s="9"/>
      <c r="TDE79" s="9"/>
      <c r="TDF79" s="9"/>
      <c r="TDG79" s="9"/>
      <c r="TDH79" s="9"/>
      <c r="TDI79" s="9"/>
      <c r="TDJ79" s="9"/>
      <c r="TDK79" s="9"/>
      <c r="TDL79" s="9"/>
      <c r="TDM79" s="9"/>
      <c r="TDN79" s="9"/>
      <c r="TDO79" s="9"/>
      <c r="TDP79" s="9"/>
      <c r="TDQ79" s="9"/>
      <c r="TDR79" s="9"/>
      <c r="TDS79" s="9"/>
      <c r="TDT79" s="9"/>
      <c r="TDU79" s="9"/>
      <c r="TDV79" s="9"/>
      <c r="TDW79" s="9"/>
      <c r="TDX79" s="9"/>
      <c r="TDY79" s="9"/>
      <c r="TDZ79" s="9"/>
      <c r="TEA79" s="9"/>
      <c r="TEB79" s="9"/>
      <c r="TEC79" s="9"/>
      <c r="TED79" s="9"/>
      <c r="TEE79" s="9"/>
      <c r="TEF79" s="9"/>
      <c r="TEG79" s="9"/>
      <c r="TEH79" s="9"/>
      <c r="TEI79" s="9"/>
      <c r="TEJ79" s="9"/>
      <c r="TEK79" s="9"/>
      <c r="TEL79" s="9"/>
      <c r="TEM79" s="9"/>
      <c r="TEN79" s="9"/>
      <c r="TEO79" s="9"/>
      <c r="TEP79" s="9"/>
      <c r="TEQ79" s="9"/>
      <c r="TER79" s="9"/>
      <c r="TES79" s="9"/>
      <c r="TET79" s="9"/>
      <c r="TEU79" s="9"/>
      <c r="TEV79" s="9"/>
      <c r="TEW79" s="9"/>
      <c r="TEX79" s="9"/>
      <c r="TEY79" s="9"/>
      <c r="TEZ79" s="9"/>
      <c r="TFA79" s="9"/>
      <c r="TFB79" s="9"/>
      <c r="TFC79" s="9"/>
      <c r="TFD79" s="9"/>
      <c r="TFE79" s="9"/>
      <c r="TFF79" s="9"/>
      <c r="TFG79" s="9"/>
      <c r="TFH79" s="9"/>
      <c r="TFI79" s="9"/>
      <c r="TFJ79" s="9"/>
      <c r="TFK79" s="9"/>
      <c r="TFL79" s="9"/>
      <c r="TFM79" s="9"/>
      <c r="TFN79" s="9"/>
      <c r="TFO79" s="9"/>
      <c r="TFP79" s="9"/>
      <c r="TFQ79" s="9"/>
      <c r="TFR79" s="9"/>
      <c r="TFS79" s="9"/>
      <c r="TFT79" s="9"/>
      <c r="TFU79" s="9"/>
      <c r="TFV79" s="9"/>
      <c r="TFW79" s="9"/>
      <c r="TFX79" s="9"/>
      <c r="TFY79" s="9"/>
      <c r="TFZ79" s="9"/>
      <c r="TGA79" s="9"/>
      <c r="TGB79" s="9"/>
      <c r="TGC79" s="9"/>
      <c r="TGD79" s="9"/>
      <c r="TGE79" s="9"/>
      <c r="TGF79" s="9"/>
      <c r="TGG79" s="9"/>
      <c r="TGH79" s="9"/>
      <c r="TGI79" s="9"/>
      <c r="TGJ79" s="9"/>
      <c r="TGK79" s="9"/>
      <c r="TGL79" s="9"/>
      <c r="TGM79" s="9"/>
      <c r="TGN79" s="9"/>
      <c r="TGO79" s="9"/>
      <c r="TGP79" s="9"/>
      <c r="TGQ79" s="9"/>
      <c r="TGR79" s="9"/>
      <c r="TGS79" s="9"/>
      <c r="TGT79" s="9"/>
      <c r="TGU79" s="9"/>
      <c r="TGV79" s="9"/>
      <c r="TGW79" s="9"/>
      <c r="TGX79" s="9"/>
      <c r="TGY79" s="9"/>
      <c r="TGZ79" s="9"/>
      <c r="THA79" s="9"/>
      <c r="THB79" s="9"/>
      <c r="THC79" s="9"/>
      <c r="THD79" s="9"/>
      <c r="THE79" s="9"/>
      <c r="THF79" s="9"/>
      <c r="THG79" s="9"/>
      <c r="THH79" s="9"/>
      <c r="THI79" s="9"/>
      <c r="THJ79" s="9"/>
      <c r="THK79" s="9"/>
      <c r="THL79" s="9"/>
      <c r="THM79" s="9"/>
      <c r="THN79" s="9"/>
      <c r="THO79" s="9"/>
      <c r="THP79" s="9"/>
      <c r="THQ79" s="9"/>
      <c r="THR79" s="9"/>
      <c r="THS79" s="9"/>
      <c r="THT79" s="9"/>
      <c r="THU79" s="9"/>
      <c r="THV79" s="9"/>
      <c r="THW79" s="9"/>
      <c r="THX79" s="9"/>
      <c r="THY79" s="9"/>
      <c r="THZ79" s="9"/>
      <c r="TIA79" s="9"/>
      <c r="TIB79" s="9"/>
      <c r="TIC79" s="9"/>
      <c r="TID79" s="9"/>
      <c r="TIE79" s="9"/>
      <c r="TIF79" s="9"/>
      <c r="TIG79" s="9"/>
      <c r="TIH79" s="9"/>
      <c r="TII79" s="9"/>
      <c r="TIJ79" s="9"/>
      <c r="TIK79" s="9"/>
      <c r="TIL79" s="9"/>
      <c r="TIM79" s="9"/>
      <c r="TIN79" s="9"/>
      <c r="TIO79" s="9"/>
      <c r="TIP79" s="9"/>
      <c r="TIQ79" s="9"/>
      <c r="TIR79" s="9"/>
      <c r="TIS79" s="9"/>
      <c r="TIT79" s="9"/>
      <c r="TIU79" s="9"/>
      <c r="TIV79" s="9"/>
      <c r="TIW79" s="9"/>
      <c r="TIX79" s="9"/>
      <c r="TIY79" s="9"/>
      <c r="TIZ79" s="9"/>
      <c r="TJA79" s="9"/>
      <c r="TJB79" s="9"/>
      <c r="TJC79" s="9"/>
      <c r="TJD79" s="9"/>
      <c r="TJE79" s="9"/>
      <c r="TJF79" s="9"/>
      <c r="TJG79" s="9"/>
      <c r="TJH79" s="9"/>
      <c r="TJI79" s="9"/>
      <c r="TJJ79" s="9"/>
      <c r="TJK79" s="9"/>
      <c r="TJL79" s="9"/>
      <c r="TJM79" s="9"/>
      <c r="TJN79" s="9"/>
      <c r="TJO79" s="9"/>
      <c r="TJP79" s="9"/>
      <c r="TJQ79" s="9"/>
      <c r="TJR79" s="9"/>
      <c r="TJS79" s="9"/>
      <c r="TJT79" s="9"/>
      <c r="TJU79" s="9"/>
      <c r="TJV79" s="9"/>
      <c r="TJW79" s="9"/>
      <c r="TJX79" s="9"/>
      <c r="TJY79" s="9"/>
      <c r="TJZ79" s="9"/>
      <c r="TKA79" s="9"/>
      <c r="TKB79" s="9"/>
      <c r="TKC79" s="9"/>
      <c r="TKD79" s="9"/>
      <c r="TKE79" s="9"/>
      <c r="TKF79" s="9"/>
      <c r="TKG79" s="9"/>
      <c r="TKH79" s="9"/>
      <c r="TKI79" s="9"/>
      <c r="TKJ79" s="9"/>
      <c r="TKK79" s="9"/>
      <c r="TKL79" s="9"/>
      <c r="TKM79" s="9"/>
      <c r="TKN79" s="9"/>
      <c r="TKO79" s="9"/>
      <c r="TKP79" s="9"/>
      <c r="TKQ79" s="9"/>
      <c r="TKR79" s="9"/>
      <c r="TKS79" s="9"/>
      <c r="TKT79" s="9"/>
      <c r="TKU79" s="9"/>
      <c r="TKV79" s="9"/>
      <c r="TKW79" s="9"/>
      <c r="TKX79" s="9"/>
      <c r="TKY79" s="9"/>
      <c r="TKZ79" s="9"/>
      <c r="TLA79" s="9"/>
      <c r="TLB79" s="9"/>
      <c r="TLC79" s="9"/>
      <c r="TLD79" s="9"/>
      <c r="TLE79" s="9"/>
      <c r="TLF79" s="9"/>
      <c r="TLG79" s="9"/>
      <c r="TLH79" s="9"/>
      <c r="TLI79" s="9"/>
      <c r="TLJ79" s="9"/>
      <c r="TLK79" s="9"/>
      <c r="TLL79" s="9"/>
      <c r="TLM79" s="9"/>
      <c r="TLN79" s="9"/>
      <c r="TLO79" s="9"/>
      <c r="TLP79" s="9"/>
      <c r="TLQ79" s="9"/>
      <c r="TLR79" s="9"/>
      <c r="TLS79" s="9"/>
      <c r="TLT79" s="9"/>
      <c r="TLU79" s="9"/>
      <c r="TLV79" s="9"/>
      <c r="TLW79" s="9"/>
      <c r="TLX79" s="9"/>
      <c r="TLY79" s="9"/>
      <c r="TLZ79" s="9"/>
      <c r="TMA79" s="9"/>
      <c r="TMB79" s="9"/>
      <c r="TMC79" s="9"/>
      <c r="TMD79" s="9"/>
      <c r="TME79" s="9"/>
      <c r="TMF79" s="9"/>
      <c r="TMG79" s="9"/>
      <c r="TMH79" s="9"/>
      <c r="TMI79" s="9"/>
      <c r="TMJ79" s="9"/>
      <c r="TMK79" s="9"/>
      <c r="TML79" s="9"/>
      <c r="TMM79" s="9"/>
      <c r="TMN79" s="9"/>
      <c r="TMO79" s="9"/>
      <c r="TMP79" s="9"/>
      <c r="TMQ79" s="9"/>
      <c r="TMR79" s="9"/>
      <c r="TMS79" s="9"/>
      <c r="TMT79" s="9"/>
      <c r="TMU79" s="9"/>
      <c r="TMV79" s="9"/>
      <c r="TMW79" s="9"/>
      <c r="TMX79" s="9"/>
      <c r="TMY79" s="9"/>
      <c r="TMZ79" s="9"/>
      <c r="TNA79" s="9"/>
      <c r="TNB79" s="9"/>
      <c r="TNC79" s="9"/>
      <c r="TND79" s="9"/>
      <c r="TNE79" s="9"/>
      <c r="TNF79" s="9"/>
      <c r="TNG79" s="9"/>
      <c r="TNH79" s="9"/>
      <c r="TNI79" s="9"/>
      <c r="TNJ79" s="9"/>
      <c r="TNK79" s="9"/>
      <c r="TNL79" s="9"/>
      <c r="TNM79" s="9"/>
      <c r="TNN79" s="9"/>
      <c r="TNO79" s="9"/>
      <c r="TNP79" s="9"/>
      <c r="TNQ79" s="9"/>
      <c r="TNR79" s="9"/>
      <c r="TNS79" s="9"/>
      <c r="TNT79" s="9"/>
      <c r="TNU79" s="9"/>
      <c r="TNV79" s="9"/>
      <c r="TNW79" s="9"/>
      <c r="TNX79" s="9"/>
      <c r="TNY79" s="9"/>
      <c r="TNZ79" s="9"/>
      <c r="TOA79" s="9"/>
      <c r="TOB79" s="9"/>
      <c r="TOC79" s="9"/>
      <c r="TOD79" s="9"/>
      <c r="TOE79" s="9"/>
      <c r="TOF79" s="9"/>
      <c r="TOG79" s="9"/>
      <c r="TOH79" s="9"/>
      <c r="TOI79" s="9"/>
      <c r="TOJ79" s="9"/>
      <c r="TOK79" s="9"/>
      <c r="TOL79" s="9"/>
      <c r="TOM79" s="9"/>
      <c r="TON79" s="9"/>
      <c r="TOO79" s="9"/>
      <c r="TOP79" s="9"/>
      <c r="TOQ79" s="9"/>
      <c r="TOR79" s="9"/>
      <c r="TOS79" s="9"/>
      <c r="TOT79" s="9"/>
      <c r="TOU79" s="9"/>
      <c r="TOV79" s="9"/>
      <c r="TOW79" s="9"/>
      <c r="TOX79" s="9"/>
      <c r="TOY79" s="9"/>
      <c r="TOZ79" s="9"/>
      <c r="TPA79" s="9"/>
      <c r="TPB79" s="9"/>
      <c r="TPC79" s="9"/>
      <c r="TPD79" s="9"/>
      <c r="TPE79" s="9"/>
      <c r="TPF79" s="9"/>
      <c r="TPG79" s="9"/>
      <c r="TPH79" s="9"/>
      <c r="TPI79" s="9"/>
      <c r="TPJ79" s="9"/>
      <c r="TPK79" s="9"/>
      <c r="TPL79" s="9"/>
      <c r="TPM79" s="9"/>
      <c r="TPN79" s="9"/>
      <c r="TPO79" s="9"/>
      <c r="TPP79" s="9"/>
      <c r="TPQ79" s="9"/>
      <c r="TPR79" s="9"/>
      <c r="TPS79" s="9"/>
      <c r="TPT79" s="9"/>
      <c r="TPU79" s="9"/>
      <c r="TPV79" s="9"/>
      <c r="TPW79" s="9"/>
      <c r="TPX79" s="9"/>
      <c r="TPY79" s="9"/>
      <c r="TPZ79" s="9"/>
      <c r="TQA79" s="9"/>
      <c r="TQB79" s="9"/>
      <c r="TQC79" s="9"/>
      <c r="TQD79" s="9"/>
      <c r="TQE79" s="9"/>
      <c r="TQF79" s="9"/>
      <c r="TQG79" s="9"/>
      <c r="TQH79" s="9"/>
      <c r="TQI79" s="9"/>
      <c r="TQJ79" s="9"/>
      <c r="TQK79" s="9"/>
      <c r="TQL79" s="9"/>
      <c r="TQM79" s="9"/>
      <c r="TQN79" s="9"/>
      <c r="TQO79" s="9"/>
      <c r="TQP79" s="9"/>
      <c r="TQQ79" s="9"/>
      <c r="TQR79" s="9"/>
      <c r="TQS79" s="9"/>
      <c r="TQT79" s="9"/>
      <c r="TQU79" s="9"/>
      <c r="TQV79" s="9"/>
      <c r="TQW79" s="9"/>
      <c r="TQX79" s="9"/>
      <c r="TQY79" s="9"/>
      <c r="TQZ79" s="9"/>
      <c r="TRA79" s="9"/>
      <c r="TRB79" s="9"/>
      <c r="TRC79" s="9"/>
      <c r="TRD79" s="9"/>
      <c r="TRE79" s="9"/>
      <c r="TRF79" s="9"/>
      <c r="TRG79" s="9"/>
      <c r="TRH79" s="9"/>
      <c r="TRI79" s="9"/>
      <c r="TRJ79" s="9"/>
      <c r="TRK79" s="9"/>
      <c r="TRL79" s="9"/>
      <c r="TRM79" s="9"/>
      <c r="TRN79" s="9"/>
      <c r="TRO79" s="9"/>
      <c r="TRP79" s="9"/>
      <c r="TRQ79" s="9"/>
      <c r="TRR79" s="9"/>
      <c r="TRS79" s="9"/>
      <c r="TRT79" s="9"/>
      <c r="TRU79" s="9"/>
      <c r="TRV79" s="9"/>
      <c r="TRW79" s="9"/>
      <c r="TRX79" s="9"/>
      <c r="TRY79" s="9"/>
      <c r="TRZ79" s="9"/>
      <c r="TSA79" s="9"/>
      <c r="TSB79" s="9"/>
      <c r="TSC79" s="9"/>
      <c r="TSD79" s="9"/>
      <c r="TSE79" s="9"/>
      <c r="TSF79" s="9"/>
      <c r="TSG79" s="9"/>
      <c r="TSH79" s="9"/>
      <c r="TSI79" s="9"/>
      <c r="TSJ79" s="9"/>
      <c r="TSK79" s="9"/>
      <c r="TSL79" s="9"/>
      <c r="TSM79" s="9"/>
      <c r="TSN79" s="9"/>
      <c r="TSO79" s="9"/>
      <c r="TSP79" s="9"/>
      <c r="TSQ79" s="9"/>
      <c r="TSR79" s="9"/>
      <c r="TSS79" s="9"/>
      <c r="TST79" s="9"/>
      <c r="TSU79" s="9"/>
      <c r="TSV79" s="9"/>
      <c r="TSW79" s="9"/>
      <c r="TSX79" s="9"/>
      <c r="TSY79" s="9"/>
      <c r="TSZ79" s="9"/>
      <c r="TTA79" s="9"/>
      <c r="TTB79" s="9"/>
      <c r="TTC79" s="9"/>
      <c r="TTD79" s="9"/>
      <c r="TTE79" s="9"/>
      <c r="TTF79" s="9"/>
      <c r="TTG79" s="9"/>
      <c r="TTH79" s="9"/>
      <c r="TTI79" s="9"/>
      <c r="TTJ79" s="9"/>
      <c r="TTK79" s="9"/>
      <c r="TTL79" s="9"/>
      <c r="TTM79" s="9"/>
      <c r="TTN79" s="9"/>
      <c r="TTO79" s="9"/>
      <c r="TTP79" s="9"/>
      <c r="TTQ79" s="9"/>
      <c r="TTR79" s="9"/>
      <c r="TTS79" s="9"/>
      <c r="TTT79" s="9"/>
      <c r="TTU79" s="9"/>
      <c r="TTV79" s="9"/>
      <c r="TTW79" s="9"/>
      <c r="TTX79" s="9"/>
      <c r="TTY79" s="9"/>
      <c r="TTZ79" s="9"/>
      <c r="TUA79" s="9"/>
      <c r="TUB79" s="9"/>
      <c r="TUC79" s="9"/>
      <c r="TUD79" s="9"/>
      <c r="TUE79" s="9"/>
      <c r="TUF79" s="9"/>
      <c r="TUG79" s="9"/>
      <c r="TUH79" s="9"/>
      <c r="TUI79" s="9"/>
      <c r="TUJ79" s="9"/>
      <c r="TUK79" s="9"/>
      <c r="TUL79" s="9"/>
      <c r="TUM79" s="9"/>
      <c r="TUN79" s="9"/>
      <c r="TUO79" s="9"/>
      <c r="TUP79" s="9"/>
      <c r="TUQ79" s="9"/>
      <c r="TUR79" s="9"/>
      <c r="TUS79" s="9"/>
      <c r="TUT79" s="9"/>
      <c r="TUU79" s="9"/>
      <c r="TUV79" s="9"/>
      <c r="TUW79" s="9"/>
      <c r="TUX79" s="9"/>
      <c r="TUY79" s="9"/>
      <c r="TUZ79" s="9"/>
      <c r="TVA79" s="9"/>
      <c r="TVB79" s="9"/>
      <c r="TVC79" s="9"/>
      <c r="TVD79" s="9"/>
      <c r="TVE79" s="9"/>
      <c r="TVF79" s="9"/>
      <c r="TVG79" s="9"/>
      <c r="TVH79" s="9"/>
      <c r="TVI79" s="9"/>
      <c r="TVJ79" s="9"/>
      <c r="TVK79" s="9"/>
      <c r="TVL79" s="9"/>
      <c r="TVM79" s="9"/>
      <c r="TVN79" s="9"/>
      <c r="TVO79" s="9"/>
      <c r="TVP79" s="9"/>
      <c r="TVQ79" s="9"/>
      <c r="TVR79" s="9"/>
      <c r="TVS79" s="9"/>
      <c r="TVT79" s="9"/>
      <c r="TVU79" s="9"/>
      <c r="TVV79" s="9"/>
      <c r="TVW79" s="9"/>
      <c r="TVX79" s="9"/>
      <c r="TVY79" s="9"/>
      <c r="TVZ79" s="9"/>
      <c r="TWA79" s="9"/>
      <c r="TWB79" s="9"/>
      <c r="TWC79" s="9"/>
      <c r="TWD79" s="9"/>
      <c r="TWE79" s="9"/>
      <c r="TWF79" s="9"/>
      <c r="TWG79" s="9"/>
      <c r="TWH79" s="9"/>
      <c r="TWI79" s="9"/>
      <c r="TWJ79" s="9"/>
      <c r="TWK79" s="9"/>
      <c r="TWL79" s="9"/>
      <c r="TWM79" s="9"/>
      <c r="TWN79" s="9"/>
      <c r="TWO79" s="9"/>
      <c r="TWP79" s="9"/>
      <c r="TWQ79" s="9"/>
      <c r="TWR79" s="9"/>
      <c r="TWS79" s="9"/>
      <c r="TWT79" s="9"/>
      <c r="TWU79" s="9"/>
      <c r="TWV79" s="9"/>
      <c r="TWW79" s="9"/>
      <c r="TWX79" s="9"/>
      <c r="TWY79" s="9"/>
      <c r="TWZ79" s="9"/>
      <c r="TXA79" s="9"/>
      <c r="TXB79" s="9"/>
      <c r="TXC79" s="9"/>
      <c r="TXD79" s="9"/>
      <c r="TXE79" s="9"/>
      <c r="TXF79" s="9"/>
      <c r="TXG79" s="9"/>
      <c r="TXH79" s="9"/>
      <c r="TXI79" s="9"/>
      <c r="TXJ79" s="9"/>
      <c r="TXK79" s="9"/>
      <c r="TXL79" s="9"/>
      <c r="TXM79" s="9"/>
      <c r="TXN79" s="9"/>
      <c r="TXO79" s="9"/>
      <c r="TXP79" s="9"/>
      <c r="TXQ79" s="9"/>
      <c r="TXR79" s="9"/>
      <c r="TXS79" s="9"/>
      <c r="TXT79" s="9"/>
      <c r="TXU79" s="9"/>
      <c r="TXV79" s="9"/>
      <c r="TXW79" s="9"/>
      <c r="TXX79" s="9"/>
      <c r="TXY79" s="9"/>
      <c r="TXZ79" s="9"/>
      <c r="TYA79" s="9"/>
      <c r="TYB79" s="9"/>
      <c r="TYC79" s="9"/>
      <c r="TYD79" s="9"/>
      <c r="TYE79" s="9"/>
      <c r="TYF79" s="9"/>
      <c r="TYG79" s="9"/>
      <c r="TYH79" s="9"/>
      <c r="TYI79" s="9"/>
      <c r="TYJ79" s="9"/>
      <c r="TYK79" s="9"/>
      <c r="TYL79" s="9"/>
      <c r="TYM79" s="9"/>
      <c r="TYN79" s="9"/>
      <c r="TYO79" s="9"/>
      <c r="TYP79" s="9"/>
      <c r="TYQ79" s="9"/>
      <c r="TYR79" s="9"/>
      <c r="TYS79" s="9"/>
      <c r="TYT79" s="9"/>
      <c r="TYU79" s="9"/>
      <c r="TYV79" s="9"/>
      <c r="TYW79" s="9"/>
      <c r="TYX79" s="9"/>
      <c r="TYY79" s="9"/>
      <c r="TYZ79" s="9"/>
      <c r="TZA79" s="9"/>
      <c r="TZB79" s="9"/>
      <c r="TZC79" s="9"/>
      <c r="TZD79" s="9"/>
      <c r="TZE79" s="9"/>
      <c r="TZF79" s="9"/>
      <c r="TZG79" s="9"/>
      <c r="TZH79" s="9"/>
      <c r="TZI79" s="9"/>
      <c r="TZJ79" s="9"/>
      <c r="TZK79" s="9"/>
      <c r="TZL79" s="9"/>
      <c r="TZM79" s="9"/>
      <c r="TZN79" s="9"/>
      <c r="TZO79" s="9"/>
      <c r="TZP79" s="9"/>
      <c r="TZQ79" s="9"/>
      <c r="TZR79" s="9"/>
      <c r="TZS79" s="9"/>
      <c r="TZT79" s="9"/>
      <c r="TZU79" s="9"/>
      <c r="TZV79" s="9"/>
      <c r="TZW79" s="9"/>
      <c r="TZX79" s="9"/>
      <c r="TZY79" s="9"/>
      <c r="TZZ79" s="9"/>
      <c r="UAA79" s="9"/>
      <c r="UAB79" s="9"/>
      <c r="UAC79" s="9"/>
      <c r="UAD79" s="9"/>
      <c r="UAE79" s="9"/>
      <c r="UAF79" s="9"/>
      <c r="UAG79" s="9"/>
      <c r="UAH79" s="9"/>
      <c r="UAI79" s="9"/>
      <c r="UAJ79" s="9"/>
      <c r="UAK79" s="9"/>
      <c r="UAL79" s="9"/>
      <c r="UAM79" s="9"/>
      <c r="UAN79" s="9"/>
      <c r="UAO79" s="9"/>
      <c r="UAP79" s="9"/>
      <c r="UAQ79" s="9"/>
      <c r="UAR79" s="9"/>
      <c r="UAS79" s="9"/>
      <c r="UAT79" s="9"/>
      <c r="UAU79" s="9"/>
      <c r="UAV79" s="9"/>
      <c r="UAW79" s="9"/>
      <c r="UAX79" s="9"/>
      <c r="UAY79" s="9"/>
      <c r="UAZ79" s="9"/>
      <c r="UBA79" s="9"/>
      <c r="UBB79" s="9"/>
      <c r="UBC79" s="9"/>
      <c r="UBD79" s="9"/>
      <c r="UBE79" s="9"/>
      <c r="UBF79" s="9"/>
      <c r="UBG79" s="9"/>
      <c r="UBH79" s="9"/>
      <c r="UBI79" s="9"/>
      <c r="UBJ79" s="9"/>
      <c r="UBK79" s="9"/>
      <c r="UBL79" s="9"/>
      <c r="UBM79" s="9"/>
      <c r="UBN79" s="9"/>
      <c r="UBO79" s="9"/>
      <c r="UBP79" s="9"/>
      <c r="UBQ79" s="9"/>
      <c r="UBR79" s="9"/>
      <c r="UBS79" s="9"/>
      <c r="UBT79" s="9"/>
      <c r="UBU79" s="9"/>
      <c r="UBV79" s="9"/>
      <c r="UBW79" s="9"/>
      <c r="UBX79" s="9"/>
      <c r="UBY79" s="9"/>
      <c r="UBZ79" s="9"/>
      <c r="UCA79" s="9"/>
      <c r="UCB79" s="9"/>
      <c r="UCC79" s="9"/>
      <c r="UCD79" s="9"/>
      <c r="UCE79" s="9"/>
      <c r="UCF79" s="9"/>
      <c r="UCG79" s="9"/>
      <c r="UCH79" s="9"/>
      <c r="UCI79" s="9"/>
      <c r="UCJ79" s="9"/>
      <c r="UCK79" s="9"/>
      <c r="UCL79" s="9"/>
      <c r="UCM79" s="9"/>
      <c r="UCN79" s="9"/>
      <c r="UCO79" s="9"/>
      <c r="UCP79" s="9"/>
      <c r="UCQ79" s="9"/>
      <c r="UCR79" s="9"/>
      <c r="UCS79" s="9"/>
      <c r="UCT79" s="9"/>
      <c r="UCU79" s="9"/>
      <c r="UCV79" s="9"/>
      <c r="UCW79" s="9"/>
      <c r="UCX79" s="9"/>
      <c r="UCY79" s="9"/>
      <c r="UCZ79" s="9"/>
      <c r="UDA79" s="9"/>
      <c r="UDB79" s="9"/>
      <c r="UDC79" s="9"/>
      <c r="UDD79" s="9"/>
      <c r="UDE79" s="9"/>
      <c r="UDF79" s="9"/>
      <c r="UDG79" s="9"/>
      <c r="UDH79" s="9"/>
      <c r="UDI79" s="9"/>
      <c r="UDJ79" s="9"/>
      <c r="UDK79" s="9"/>
      <c r="UDL79" s="9"/>
      <c r="UDM79" s="9"/>
      <c r="UDN79" s="9"/>
      <c r="UDO79" s="9"/>
      <c r="UDP79" s="9"/>
      <c r="UDQ79" s="9"/>
      <c r="UDR79" s="9"/>
      <c r="UDS79" s="9"/>
      <c r="UDT79" s="9"/>
      <c r="UDU79" s="9"/>
      <c r="UDV79" s="9"/>
      <c r="UDW79" s="9"/>
      <c r="UDX79" s="9"/>
      <c r="UDY79" s="9"/>
      <c r="UDZ79" s="9"/>
      <c r="UEA79" s="9"/>
      <c r="UEB79" s="9"/>
      <c r="UEC79" s="9"/>
      <c r="UED79" s="9"/>
      <c r="UEE79" s="9"/>
      <c r="UEF79" s="9"/>
      <c r="UEG79" s="9"/>
      <c r="UEH79" s="9"/>
      <c r="UEI79" s="9"/>
      <c r="UEJ79" s="9"/>
      <c r="UEK79" s="9"/>
      <c r="UEL79" s="9"/>
      <c r="UEM79" s="9"/>
      <c r="UEN79" s="9"/>
      <c r="UEO79" s="9"/>
      <c r="UEP79" s="9"/>
      <c r="UEQ79" s="9"/>
      <c r="UER79" s="9"/>
      <c r="UES79" s="9"/>
      <c r="UET79" s="9"/>
      <c r="UEU79" s="9"/>
      <c r="UEV79" s="9"/>
      <c r="UEW79" s="9"/>
      <c r="UEX79" s="9"/>
      <c r="UEY79" s="9"/>
      <c r="UEZ79" s="9"/>
      <c r="UFA79" s="9"/>
      <c r="UFB79" s="9"/>
      <c r="UFC79" s="9"/>
      <c r="UFD79" s="9"/>
      <c r="UFE79" s="9"/>
      <c r="UFF79" s="9"/>
      <c r="UFG79" s="9"/>
      <c r="UFH79" s="9"/>
      <c r="UFI79" s="9"/>
      <c r="UFJ79" s="9"/>
      <c r="UFK79" s="9"/>
      <c r="UFL79" s="9"/>
      <c r="UFM79" s="9"/>
      <c r="UFN79" s="9"/>
      <c r="UFO79" s="9"/>
      <c r="UFP79" s="9"/>
      <c r="UFQ79" s="9"/>
      <c r="UFR79" s="9"/>
      <c r="UFS79" s="9"/>
      <c r="UFT79" s="9"/>
      <c r="UFU79" s="9"/>
      <c r="UFV79" s="9"/>
      <c r="UFW79" s="9"/>
      <c r="UFX79" s="9"/>
      <c r="UFY79" s="9"/>
      <c r="UFZ79" s="9"/>
      <c r="UGA79" s="9"/>
      <c r="UGB79" s="9"/>
      <c r="UGC79" s="9"/>
      <c r="UGD79" s="9"/>
      <c r="UGE79" s="9"/>
      <c r="UGF79" s="9"/>
      <c r="UGG79" s="9"/>
      <c r="UGH79" s="9"/>
      <c r="UGI79" s="9"/>
      <c r="UGJ79" s="9"/>
      <c r="UGK79" s="9"/>
      <c r="UGL79" s="9"/>
      <c r="UGM79" s="9"/>
      <c r="UGN79" s="9"/>
      <c r="UGO79" s="9"/>
      <c r="UGP79" s="9"/>
      <c r="UGQ79" s="9"/>
      <c r="UGR79" s="9"/>
      <c r="UGS79" s="9"/>
      <c r="UGT79" s="9"/>
      <c r="UGU79" s="9"/>
      <c r="UGV79" s="9"/>
      <c r="UGW79" s="9"/>
      <c r="UGX79" s="9"/>
      <c r="UGY79" s="9"/>
      <c r="UGZ79" s="9"/>
      <c r="UHA79" s="9"/>
      <c r="UHB79" s="9"/>
      <c r="UHC79" s="9"/>
      <c r="UHD79" s="9"/>
      <c r="UHE79" s="9"/>
      <c r="UHF79" s="9"/>
      <c r="UHG79" s="9"/>
      <c r="UHH79" s="9"/>
      <c r="UHI79" s="9"/>
      <c r="UHJ79" s="9"/>
      <c r="UHK79" s="9"/>
      <c r="UHL79" s="9"/>
      <c r="UHM79" s="9"/>
      <c r="UHN79" s="9"/>
      <c r="UHO79" s="9"/>
      <c r="UHP79" s="9"/>
      <c r="UHQ79" s="9"/>
      <c r="UHR79" s="9"/>
      <c r="UHS79" s="9"/>
      <c r="UHT79" s="9"/>
      <c r="UHU79" s="9"/>
      <c r="UHV79" s="9"/>
      <c r="UHW79" s="9"/>
      <c r="UHX79" s="9"/>
      <c r="UHY79" s="9"/>
      <c r="UHZ79" s="9"/>
      <c r="UIA79" s="9"/>
      <c r="UIB79" s="9"/>
      <c r="UIC79" s="9"/>
      <c r="UID79" s="9"/>
      <c r="UIE79" s="9"/>
      <c r="UIF79" s="9"/>
      <c r="UIG79" s="9"/>
      <c r="UIH79" s="9"/>
      <c r="UII79" s="9"/>
      <c r="UIJ79" s="9"/>
      <c r="UIK79" s="9"/>
      <c r="UIL79" s="9"/>
      <c r="UIM79" s="9"/>
      <c r="UIN79" s="9"/>
      <c r="UIO79" s="9"/>
      <c r="UIP79" s="9"/>
      <c r="UIQ79" s="9"/>
      <c r="UIR79" s="9"/>
      <c r="UIS79" s="9"/>
      <c r="UIT79" s="9"/>
      <c r="UIU79" s="9"/>
      <c r="UIV79" s="9"/>
      <c r="UIW79" s="9"/>
      <c r="UIX79" s="9"/>
      <c r="UIY79" s="9"/>
      <c r="UIZ79" s="9"/>
      <c r="UJA79" s="9"/>
      <c r="UJB79" s="9"/>
      <c r="UJC79" s="9"/>
      <c r="UJD79" s="9"/>
      <c r="UJE79" s="9"/>
      <c r="UJF79" s="9"/>
      <c r="UJG79" s="9"/>
      <c r="UJH79" s="9"/>
      <c r="UJI79" s="9"/>
      <c r="UJJ79" s="9"/>
      <c r="UJK79" s="9"/>
      <c r="UJL79" s="9"/>
      <c r="UJM79" s="9"/>
      <c r="UJN79" s="9"/>
      <c r="UJO79" s="9"/>
      <c r="UJP79" s="9"/>
      <c r="UJQ79" s="9"/>
      <c r="UJR79" s="9"/>
      <c r="UJS79" s="9"/>
      <c r="UJT79" s="9"/>
      <c r="UJU79" s="9"/>
      <c r="UJV79" s="9"/>
      <c r="UJW79" s="9"/>
      <c r="UJX79" s="9"/>
      <c r="UJY79" s="9"/>
      <c r="UJZ79" s="9"/>
      <c r="UKA79" s="9"/>
      <c r="UKB79" s="9"/>
      <c r="UKC79" s="9"/>
      <c r="UKD79" s="9"/>
      <c r="UKE79" s="9"/>
      <c r="UKF79" s="9"/>
      <c r="UKG79" s="9"/>
      <c r="UKH79" s="9"/>
      <c r="UKI79" s="9"/>
      <c r="UKJ79" s="9"/>
      <c r="UKK79" s="9"/>
      <c r="UKL79" s="9"/>
      <c r="UKM79" s="9"/>
      <c r="UKN79" s="9"/>
      <c r="UKO79" s="9"/>
      <c r="UKP79" s="9"/>
      <c r="UKQ79" s="9"/>
      <c r="UKR79" s="9"/>
      <c r="UKS79" s="9"/>
      <c r="UKT79" s="9"/>
      <c r="UKU79" s="9"/>
      <c r="UKV79" s="9"/>
      <c r="UKW79" s="9"/>
      <c r="UKX79" s="9"/>
      <c r="UKY79" s="9"/>
      <c r="UKZ79" s="9"/>
      <c r="ULA79" s="9"/>
      <c r="ULB79" s="9"/>
      <c r="ULC79" s="9"/>
      <c r="ULD79" s="9"/>
      <c r="ULE79" s="9"/>
      <c r="ULF79" s="9"/>
      <c r="ULG79" s="9"/>
      <c r="ULH79" s="9"/>
      <c r="ULI79" s="9"/>
      <c r="ULJ79" s="9"/>
      <c r="ULK79" s="9"/>
      <c r="ULL79" s="9"/>
      <c r="ULM79" s="9"/>
      <c r="ULN79" s="9"/>
      <c r="ULO79" s="9"/>
      <c r="ULP79" s="9"/>
      <c r="ULQ79" s="9"/>
      <c r="ULR79" s="9"/>
      <c r="ULS79" s="9"/>
      <c r="ULT79" s="9"/>
      <c r="ULU79" s="9"/>
      <c r="ULV79" s="9"/>
      <c r="ULW79" s="9"/>
      <c r="ULX79" s="9"/>
      <c r="ULY79" s="9"/>
      <c r="ULZ79" s="9"/>
      <c r="UMA79" s="9"/>
      <c r="UMB79" s="9"/>
      <c r="UMC79" s="9"/>
      <c r="UMD79" s="9"/>
      <c r="UME79" s="9"/>
      <c r="UMF79" s="9"/>
      <c r="UMG79" s="9"/>
      <c r="UMH79" s="9"/>
      <c r="UMI79" s="9"/>
      <c r="UMJ79" s="9"/>
      <c r="UMK79" s="9"/>
      <c r="UML79" s="9"/>
      <c r="UMM79" s="9"/>
      <c r="UMN79" s="9"/>
      <c r="UMO79" s="9"/>
      <c r="UMP79" s="9"/>
      <c r="UMQ79" s="9"/>
      <c r="UMR79" s="9"/>
      <c r="UMS79" s="9"/>
      <c r="UMT79" s="9"/>
      <c r="UMU79" s="9"/>
      <c r="UMV79" s="9"/>
      <c r="UMW79" s="9"/>
      <c r="UMX79" s="9"/>
      <c r="UMY79" s="9"/>
      <c r="UMZ79" s="9"/>
      <c r="UNA79" s="9"/>
      <c r="UNB79" s="9"/>
      <c r="UNC79" s="9"/>
      <c r="UND79" s="9"/>
      <c r="UNE79" s="9"/>
      <c r="UNF79" s="9"/>
      <c r="UNG79" s="9"/>
      <c r="UNH79" s="9"/>
      <c r="UNI79" s="9"/>
      <c r="UNJ79" s="9"/>
      <c r="UNK79" s="9"/>
      <c r="UNL79" s="9"/>
      <c r="UNM79" s="9"/>
      <c r="UNN79" s="9"/>
      <c r="UNO79" s="9"/>
      <c r="UNP79" s="9"/>
      <c r="UNQ79" s="9"/>
      <c r="UNR79" s="9"/>
      <c r="UNS79" s="9"/>
      <c r="UNT79" s="9"/>
      <c r="UNU79" s="9"/>
      <c r="UNV79" s="9"/>
      <c r="UNW79" s="9"/>
      <c r="UNX79" s="9"/>
      <c r="UNY79" s="9"/>
      <c r="UNZ79" s="9"/>
      <c r="UOA79" s="9"/>
      <c r="UOB79" s="9"/>
      <c r="UOC79" s="9"/>
      <c r="UOD79" s="9"/>
      <c r="UOE79" s="9"/>
      <c r="UOF79" s="9"/>
      <c r="UOG79" s="9"/>
      <c r="UOH79" s="9"/>
      <c r="UOI79" s="9"/>
      <c r="UOJ79" s="9"/>
      <c r="UOK79" s="9"/>
      <c r="UOL79" s="9"/>
      <c r="UOM79" s="9"/>
      <c r="UON79" s="9"/>
      <c r="UOO79" s="9"/>
      <c r="UOP79" s="9"/>
      <c r="UOQ79" s="9"/>
      <c r="UOR79" s="9"/>
      <c r="UOS79" s="9"/>
      <c r="UOT79" s="9"/>
      <c r="UOU79" s="9"/>
      <c r="UOV79" s="9"/>
      <c r="UOW79" s="9"/>
      <c r="UOX79" s="9"/>
      <c r="UOY79" s="9"/>
      <c r="UOZ79" s="9"/>
      <c r="UPA79" s="9"/>
      <c r="UPB79" s="9"/>
      <c r="UPC79" s="9"/>
      <c r="UPD79" s="9"/>
      <c r="UPE79" s="9"/>
      <c r="UPF79" s="9"/>
      <c r="UPG79" s="9"/>
      <c r="UPH79" s="9"/>
      <c r="UPI79" s="9"/>
      <c r="UPJ79" s="9"/>
      <c r="UPK79" s="9"/>
      <c r="UPL79" s="9"/>
      <c r="UPM79" s="9"/>
      <c r="UPN79" s="9"/>
      <c r="UPO79" s="9"/>
      <c r="UPP79" s="9"/>
      <c r="UPQ79" s="9"/>
      <c r="UPR79" s="9"/>
      <c r="UPS79" s="9"/>
      <c r="UPT79" s="9"/>
      <c r="UPU79" s="9"/>
      <c r="UPV79" s="9"/>
      <c r="UPW79" s="9"/>
      <c r="UPX79" s="9"/>
      <c r="UPY79" s="9"/>
      <c r="UPZ79" s="9"/>
      <c r="UQA79" s="9"/>
      <c r="UQB79" s="9"/>
      <c r="UQC79" s="9"/>
      <c r="UQD79" s="9"/>
      <c r="UQE79" s="9"/>
      <c r="UQF79" s="9"/>
      <c r="UQG79" s="9"/>
      <c r="UQH79" s="9"/>
      <c r="UQI79" s="9"/>
      <c r="UQJ79" s="9"/>
      <c r="UQK79" s="9"/>
      <c r="UQL79" s="9"/>
      <c r="UQM79" s="9"/>
      <c r="UQN79" s="9"/>
      <c r="UQO79" s="9"/>
      <c r="UQP79" s="9"/>
      <c r="UQQ79" s="9"/>
      <c r="UQR79" s="9"/>
      <c r="UQS79" s="9"/>
      <c r="UQT79" s="9"/>
      <c r="UQU79" s="9"/>
      <c r="UQV79" s="9"/>
      <c r="UQW79" s="9"/>
      <c r="UQX79" s="9"/>
      <c r="UQY79" s="9"/>
      <c r="UQZ79" s="9"/>
      <c r="URA79" s="9"/>
      <c r="URB79" s="9"/>
      <c r="URC79" s="9"/>
      <c r="URD79" s="9"/>
      <c r="URE79" s="9"/>
      <c r="URF79" s="9"/>
      <c r="URG79" s="9"/>
      <c r="URH79" s="9"/>
      <c r="URI79" s="9"/>
      <c r="URJ79" s="9"/>
      <c r="URK79" s="9"/>
      <c r="URL79" s="9"/>
      <c r="URM79" s="9"/>
      <c r="URN79" s="9"/>
      <c r="URO79" s="9"/>
      <c r="URP79" s="9"/>
      <c r="URQ79" s="9"/>
      <c r="URR79" s="9"/>
      <c r="URS79" s="9"/>
      <c r="URT79" s="9"/>
      <c r="URU79" s="9"/>
      <c r="URV79" s="9"/>
      <c r="URW79" s="9"/>
      <c r="URX79" s="9"/>
      <c r="URY79" s="9"/>
      <c r="URZ79" s="9"/>
      <c r="USA79" s="9"/>
      <c r="USB79" s="9"/>
      <c r="USC79" s="9"/>
      <c r="USD79" s="9"/>
      <c r="USE79" s="9"/>
      <c r="USF79" s="9"/>
      <c r="USG79" s="9"/>
      <c r="USH79" s="9"/>
      <c r="USI79" s="9"/>
      <c r="USJ79" s="9"/>
      <c r="USK79" s="9"/>
      <c r="USL79" s="9"/>
      <c r="USM79" s="9"/>
      <c r="USN79" s="9"/>
      <c r="USO79" s="9"/>
      <c r="USP79" s="9"/>
      <c r="USQ79" s="9"/>
      <c r="USR79" s="9"/>
      <c r="USS79" s="9"/>
      <c r="UST79" s="9"/>
      <c r="USU79" s="9"/>
      <c r="USV79" s="9"/>
      <c r="USW79" s="9"/>
      <c r="USX79" s="9"/>
      <c r="USY79" s="9"/>
      <c r="USZ79" s="9"/>
      <c r="UTA79" s="9"/>
      <c r="UTB79" s="9"/>
      <c r="UTC79" s="9"/>
      <c r="UTD79" s="9"/>
      <c r="UTE79" s="9"/>
      <c r="UTF79" s="9"/>
      <c r="UTG79" s="9"/>
      <c r="UTH79" s="9"/>
      <c r="UTI79" s="9"/>
      <c r="UTJ79" s="9"/>
      <c r="UTK79" s="9"/>
      <c r="UTL79" s="9"/>
      <c r="UTM79" s="9"/>
      <c r="UTN79" s="9"/>
      <c r="UTO79" s="9"/>
      <c r="UTP79" s="9"/>
      <c r="UTQ79" s="9"/>
      <c r="UTR79" s="9"/>
      <c r="UTS79" s="9"/>
      <c r="UTT79" s="9"/>
      <c r="UTU79" s="9"/>
      <c r="UTV79" s="9"/>
      <c r="UTW79" s="9"/>
      <c r="UTX79" s="9"/>
      <c r="UTY79" s="9"/>
      <c r="UTZ79" s="9"/>
      <c r="UUA79" s="9"/>
      <c r="UUB79" s="9"/>
      <c r="UUC79" s="9"/>
      <c r="UUD79" s="9"/>
      <c r="UUE79" s="9"/>
      <c r="UUF79" s="9"/>
      <c r="UUG79" s="9"/>
      <c r="UUH79" s="9"/>
      <c r="UUI79" s="9"/>
      <c r="UUJ79" s="9"/>
      <c r="UUK79" s="9"/>
      <c r="UUL79" s="9"/>
      <c r="UUM79" s="9"/>
      <c r="UUN79" s="9"/>
      <c r="UUO79" s="9"/>
      <c r="UUP79" s="9"/>
      <c r="UUQ79" s="9"/>
      <c r="UUR79" s="9"/>
      <c r="UUS79" s="9"/>
      <c r="UUT79" s="9"/>
      <c r="UUU79" s="9"/>
      <c r="UUV79" s="9"/>
      <c r="UUW79" s="9"/>
      <c r="UUX79" s="9"/>
      <c r="UUY79" s="9"/>
      <c r="UUZ79" s="9"/>
      <c r="UVA79" s="9"/>
      <c r="UVB79" s="9"/>
      <c r="UVC79" s="9"/>
      <c r="UVD79" s="9"/>
      <c r="UVE79" s="9"/>
      <c r="UVF79" s="9"/>
      <c r="UVG79" s="9"/>
      <c r="UVH79" s="9"/>
      <c r="UVI79" s="9"/>
      <c r="UVJ79" s="9"/>
      <c r="UVK79" s="9"/>
      <c r="UVL79" s="9"/>
      <c r="UVM79" s="9"/>
      <c r="UVN79" s="9"/>
      <c r="UVO79" s="9"/>
      <c r="UVP79" s="9"/>
      <c r="UVQ79" s="9"/>
      <c r="UVR79" s="9"/>
      <c r="UVS79" s="9"/>
      <c r="UVT79" s="9"/>
      <c r="UVU79" s="9"/>
      <c r="UVV79" s="9"/>
      <c r="UVW79" s="9"/>
      <c r="UVX79" s="9"/>
      <c r="UVY79" s="9"/>
      <c r="UVZ79" s="9"/>
      <c r="UWA79" s="9"/>
      <c r="UWB79" s="9"/>
      <c r="UWC79" s="9"/>
      <c r="UWD79" s="9"/>
      <c r="UWE79" s="9"/>
      <c r="UWF79" s="9"/>
      <c r="UWG79" s="9"/>
      <c r="UWH79" s="9"/>
      <c r="UWI79" s="9"/>
      <c r="UWJ79" s="9"/>
      <c r="UWK79" s="9"/>
      <c r="UWL79" s="9"/>
      <c r="UWM79" s="9"/>
      <c r="UWN79" s="9"/>
      <c r="UWO79" s="9"/>
      <c r="UWP79" s="9"/>
      <c r="UWQ79" s="9"/>
      <c r="UWR79" s="9"/>
      <c r="UWS79" s="9"/>
      <c r="UWT79" s="9"/>
      <c r="UWU79" s="9"/>
      <c r="UWV79" s="9"/>
      <c r="UWW79" s="9"/>
      <c r="UWX79" s="9"/>
      <c r="UWY79" s="9"/>
      <c r="UWZ79" s="9"/>
      <c r="UXA79" s="9"/>
      <c r="UXB79" s="9"/>
      <c r="UXC79" s="9"/>
      <c r="UXD79" s="9"/>
      <c r="UXE79" s="9"/>
      <c r="UXF79" s="9"/>
      <c r="UXG79" s="9"/>
      <c r="UXH79" s="9"/>
      <c r="UXI79" s="9"/>
      <c r="UXJ79" s="9"/>
      <c r="UXK79" s="9"/>
      <c r="UXL79" s="9"/>
      <c r="UXM79" s="9"/>
      <c r="UXN79" s="9"/>
      <c r="UXO79" s="9"/>
      <c r="UXP79" s="9"/>
      <c r="UXQ79" s="9"/>
      <c r="UXR79" s="9"/>
      <c r="UXS79" s="9"/>
      <c r="UXT79" s="9"/>
      <c r="UXU79" s="9"/>
      <c r="UXV79" s="9"/>
      <c r="UXW79" s="9"/>
      <c r="UXX79" s="9"/>
      <c r="UXY79" s="9"/>
      <c r="UXZ79" s="9"/>
      <c r="UYA79" s="9"/>
      <c r="UYB79" s="9"/>
      <c r="UYC79" s="9"/>
      <c r="UYD79" s="9"/>
      <c r="UYE79" s="9"/>
      <c r="UYF79" s="9"/>
      <c r="UYG79" s="9"/>
      <c r="UYH79" s="9"/>
      <c r="UYI79" s="9"/>
      <c r="UYJ79" s="9"/>
      <c r="UYK79" s="9"/>
      <c r="UYL79" s="9"/>
      <c r="UYM79" s="9"/>
      <c r="UYN79" s="9"/>
      <c r="UYO79" s="9"/>
      <c r="UYP79" s="9"/>
      <c r="UYQ79" s="9"/>
      <c r="UYR79" s="9"/>
      <c r="UYS79" s="9"/>
      <c r="UYT79" s="9"/>
      <c r="UYU79" s="9"/>
      <c r="UYV79" s="9"/>
      <c r="UYW79" s="9"/>
      <c r="UYX79" s="9"/>
      <c r="UYY79" s="9"/>
      <c r="UYZ79" s="9"/>
      <c r="UZA79" s="9"/>
      <c r="UZB79" s="9"/>
      <c r="UZC79" s="9"/>
      <c r="UZD79" s="9"/>
      <c r="UZE79" s="9"/>
      <c r="UZF79" s="9"/>
      <c r="UZG79" s="9"/>
      <c r="UZH79" s="9"/>
      <c r="UZI79" s="9"/>
      <c r="UZJ79" s="9"/>
      <c r="UZK79" s="9"/>
      <c r="UZL79" s="9"/>
      <c r="UZM79" s="9"/>
      <c r="UZN79" s="9"/>
      <c r="UZO79" s="9"/>
      <c r="UZP79" s="9"/>
      <c r="UZQ79" s="9"/>
      <c r="UZR79" s="9"/>
      <c r="UZS79" s="9"/>
      <c r="UZT79" s="9"/>
      <c r="UZU79" s="9"/>
      <c r="UZV79" s="9"/>
      <c r="UZW79" s="9"/>
      <c r="UZX79" s="9"/>
      <c r="UZY79" s="9"/>
      <c r="UZZ79" s="9"/>
      <c r="VAA79" s="9"/>
      <c r="VAB79" s="9"/>
      <c r="VAC79" s="9"/>
      <c r="VAD79" s="9"/>
      <c r="VAE79" s="9"/>
      <c r="VAF79" s="9"/>
      <c r="VAG79" s="9"/>
      <c r="VAH79" s="9"/>
      <c r="VAI79" s="9"/>
      <c r="VAJ79" s="9"/>
      <c r="VAK79" s="9"/>
      <c r="VAL79" s="9"/>
      <c r="VAM79" s="9"/>
      <c r="VAN79" s="9"/>
      <c r="VAO79" s="9"/>
      <c r="VAP79" s="9"/>
      <c r="VAQ79" s="9"/>
      <c r="VAR79" s="9"/>
      <c r="VAS79" s="9"/>
      <c r="VAT79" s="9"/>
      <c r="VAU79" s="9"/>
      <c r="VAV79" s="9"/>
      <c r="VAW79" s="9"/>
      <c r="VAX79" s="9"/>
      <c r="VAY79" s="9"/>
      <c r="VAZ79" s="9"/>
      <c r="VBA79" s="9"/>
      <c r="VBB79" s="9"/>
      <c r="VBC79" s="9"/>
      <c r="VBD79" s="9"/>
      <c r="VBE79" s="9"/>
      <c r="VBF79" s="9"/>
      <c r="VBG79" s="9"/>
      <c r="VBH79" s="9"/>
      <c r="VBI79" s="9"/>
      <c r="VBJ79" s="9"/>
      <c r="VBK79" s="9"/>
      <c r="VBL79" s="9"/>
      <c r="VBM79" s="9"/>
      <c r="VBN79" s="9"/>
      <c r="VBO79" s="9"/>
      <c r="VBP79" s="9"/>
      <c r="VBQ79" s="9"/>
      <c r="VBR79" s="9"/>
      <c r="VBS79" s="9"/>
      <c r="VBT79" s="9"/>
      <c r="VBU79" s="9"/>
      <c r="VBV79" s="9"/>
      <c r="VBW79" s="9"/>
      <c r="VBX79" s="9"/>
      <c r="VBY79" s="9"/>
      <c r="VBZ79" s="9"/>
      <c r="VCA79" s="9"/>
      <c r="VCB79" s="9"/>
      <c r="VCC79" s="9"/>
      <c r="VCD79" s="9"/>
      <c r="VCE79" s="9"/>
      <c r="VCF79" s="9"/>
      <c r="VCG79" s="9"/>
      <c r="VCH79" s="9"/>
      <c r="VCI79" s="9"/>
      <c r="VCJ79" s="9"/>
      <c r="VCK79" s="9"/>
      <c r="VCL79" s="9"/>
      <c r="VCM79" s="9"/>
      <c r="VCN79" s="9"/>
      <c r="VCO79" s="9"/>
      <c r="VCP79" s="9"/>
      <c r="VCQ79" s="9"/>
      <c r="VCR79" s="9"/>
      <c r="VCS79" s="9"/>
      <c r="VCT79" s="9"/>
      <c r="VCU79" s="9"/>
      <c r="VCV79" s="9"/>
      <c r="VCW79" s="9"/>
      <c r="VCX79" s="9"/>
      <c r="VCY79" s="9"/>
      <c r="VCZ79" s="9"/>
      <c r="VDA79" s="9"/>
      <c r="VDB79" s="9"/>
      <c r="VDC79" s="9"/>
      <c r="VDD79" s="9"/>
      <c r="VDE79" s="9"/>
      <c r="VDF79" s="9"/>
      <c r="VDG79" s="9"/>
      <c r="VDH79" s="9"/>
      <c r="VDI79" s="9"/>
      <c r="VDJ79" s="9"/>
      <c r="VDK79" s="9"/>
      <c r="VDL79" s="9"/>
      <c r="VDM79" s="9"/>
      <c r="VDN79" s="9"/>
      <c r="VDO79" s="9"/>
      <c r="VDP79" s="9"/>
      <c r="VDQ79" s="9"/>
      <c r="VDR79" s="9"/>
      <c r="VDS79" s="9"/>
      <c r="VDT79" s="9"/>
      <c r="VDU79" s="9"/>
      <c r="VDV79" s="9"/>
      <c r="VDW79" s="9"/>
      <c r="VDX79" s="9"/>
      <c r="VDY79" s="9"/>
      <c r="VDZ79" s="9"/>
      <c r="VEA79" s="9"/>
      <c r="VEB79" s="9"/>
      <c r="VEC79" s="9"/>
      <c r="VED79" s="9"/>
      <c r="VEE79" s="9"/>
      <c r="VEF79" s="9"/>
      <c r="VEG79" s="9"/>
      <c r="VEH79" s="9"/>
      <c r="VEI79" s="9"/>
      <c r="VEJ79" s="9"/>
      <c r="VEK79" s="9"/>
      <c r="VEL79" s="9"/>
      <c r="VEM79" s="9"/>
      <c r="VEN79" s="9"/>
      <c r="VEO79" s="9"/>
      <c r="VEP79" s="9"/>
      <c r="VEQ79" s="9"/>
      <c r="VER79" s="9"/>
      <c r="VES79" s="9"/>
      <c r="VET79" s="9"/>
      <c r="VEU79" s="9"/>
      <c r="VEV79" s="9"/>
      <c r="VEW79" s="9"/>
      <c r="VEX79" s="9"/>
      <c r="VEY79" s="9"/>
      <c r="VEZ79" s="9"/>
      <c r="VFA79" s="9"/>
      <c r="VFB79" s="9"/>
      <c r="VFC79" s="9"/>
      <c r="VFD79" s="9"/>
      <c r="VFE79" s="9"/>
      <c r="VFF79" s="9"/>
      <c r="VFG79" s="9"/>
      <c r="VFH79" s="9"/>
      <c r="VFI79" s="9"/>
      <c r="VFJ79" s="9"/>
      <c r="VFK79" s="9"/>
      <c r="VFL79" s="9"/>
      <c r="VFM79" s="9"/>
      <c r="VFN79" s="9"/>
      <c r="VFO79" s="9"/>
      <c r="VFP79" s="9"/>
      <c r="VFQ79" s="9"/>
      <c r="VFR79" s="9"/>
      <c r="VFS79" s="9"/>
      <c r="VFT79" s="9"/>
      <c r="VFU79" s="9"/>
      <c r="VFV79" s="9"/>
      <c r="VFW79" s="9"/>
      <c r="VFX79" s="9"/>
      <c r="VFY79" s="9"/>
      <c r="VFZ79" s="9"/>
      <c r="VGA79" s="9"/>
      <c r="VGB79" s="9"/>
      <c r="VGC79" s="9"/>
      <c r="VGD79" s="9"/>
      <c r="VGE79" s="9"/>
      <c r="VGF79" s="9"/>
      <c r="VGG79" s="9"/>
      <c r="VGH79" s="9"/>
      <c r="VGI79" s="9"/>
      <c r="VGJ79" s="9"/>
      <c r="VGK79" s="9"/>
      <c r="VGL79" s="9"/>
      <c r="VGM79" s="9"/>
      <c r="VGN79" s="9"/>
      <c r="VGO79" s="9"/>
      <c r="VGP79" s="9"/>
      <c r="VGQ79" s="9"/>
      <c r="VGR79" s="9"/>
      <c r="VGS79" s="9"/>
      <c r="VGT79" s="9"/>
      <c r="VGU79" s="9"/>
      <c r="VGV79" s="9"/>
      <c r="VGW79" s="9"/>
      <c r="VGX79" s="9"/>
      <c r="VGY79" s="9"/>
      <c r="VGZ79" s="9"/>
      <c r="VHA79" s="9"/>
      <c r="VHB79" s="9"/>
      <c r="VHC79" s="9"/>
      <c r="VHD79" s="9"/>
      <c r="VHE79" s="9"/>
      <c r="VHF79" s="9"/>
      <c r="VHG79" s="9"/>
      <c r="VHH79" s="9"/>
      <c r="VHI79" s="9"/>
      <c r="VHJ79" s="9"/>
      <c r="VHK79" s="9"/>
      <c r="VHL79" s="9"/>
      <c r="VHM79" s="9"/>
      <c r="VHN79" s="9"/>
      <c r="VHO79" s="9"/>
      <c r="VHP79" s="9"/>
      <c r="VHQ79" s="9"/>
      <c r="VHR79" s="9"/>
      <c r="VHS79" s="9"/>
      <c r="VHT79" s="9"/>
      <c r="VHU79" s="9"/>
      <c r="VHV79" s="9"/>
      <c r="VHW79" s="9"/>
      <c r="VHX79" s="9"/>
      <c r="VHY79" s="9"/>
      <c r="VHZ79" s="9"/>
      <c r="VIA79" s="9"/>
      <c r="VIB79" s="9"/>
      <c r="VIC79" s="9"/>
      <c r="VID79" s="9"/>
      <c r="VIE79" s="9"/>
      <c r="VIF79" s="9"/>
      <c r="VIG79" s="9"/>
      <c r="VIH79" s="9"/>
      <c r="VII79" s="9"/>
      <c r="VIJ79" s="9"/>
      <c r="VIK79" s="9"/>
      <c r="VIL79" s="9"/>
      <c r="VIM79" s="9"/>
      <c r="VIN79" s="9"/>
      <c r="VIO79" s="9"/>
      <c r="VIP79" s="9"/>
      <c r="VIQ79" s="9"/>
      <c r="VIR79" s="9"/>
      <c r="VIS79" s="9"/>
      <c r="VIT79" s="9"/>
      <c r="VIU79" s="9"/>
      <c r="VIV79" s="9"/>
      <c r="VIW79" s="9"/>
      <c r="VIX79" s="9"/>
      <c r="VIY79" s="9"/>
      <c r="VIZ79" s="9"/>
      <c r="VJA79" s="9"/>
      <c r="VJB79" s="9"/>
      <c r="VJC79" s="9"/>
      <c r="VJD79" s="9"/>
      <c r="VJE79" s="9"/>
      <c r="VJF79" s="9"/>
      <c r="VJG79" s="9"/>
      <c r="VJH79" s="9"/>
      <c r="VJI79" s="9"/>
      <c r="VJJ79" s="9"/>
      <c r="VJK79" s="9"/>
      <c r="VJL79" s="9"/>
      <c r="VJM79" s="9"/>
      <c r="VJN79" s="9"/>
      <c r="VJO79" s="9"/>
      <c r="VJP79" s="9"/>
      <c r="VJQ79" s="9"/>
      <c r="VJR79" s="9"/>
      <c r="VJS79" s="9"/>
      <c r="VJT79" s="9"/>
      <c r="VJU79" s="9"/>
      <c r="VJV79" s="9"/>
      <c r="VJW79" s="9"/>
      <c r="VJX79" s="9"/>
      <c r="VJY79" s="9"/>
      <c r="VJZ79" s="9"/>
      <c r="VKA79" s="9"/>
      <c r="VKB79" s="9"/>
      <c r="VKC79" s="9"/>
      <c r="VKD79" s="9"/>
      <c r="VKE79" s="9"/>
      <c r="VKF79" s="9"/>
      <c r="VKG79" s="9"/>
      <c r="VKH79" s="9"/>
      <c r="VKI79" s="9"/>
      <c r="VKJ79" s="9"/>
      <c r="VKK79" s="9"/>
      <c r="VKL79" s="9"/>
      <c r="VKM79" s="9"/>
      <c r="VKN79" s="9"/>
      <c r="VKO79" s="9"/>
      <c r="VKP79" s="9"/>
      <c r="VKQ79" s="9"/>
      <c r="VKR79" s="9"/>
      <c r="VKS79" s="9"/>
      <c r="VKT79" s="9"/>
      <c r="VKU79" s="9"/>
      <c r="VKV79" s="9"/>
      <c r="VKW79" s="9"/>
      <c r="VKX79" s="9"/>
      <c r="VKY79" s="9"/>
      <c r="VKZ79" s="9"/>
      <c r="VLA79" s="9"/>
      <c r="VLB79" s="9"/>
      <c r="VLC79" s="9"/>
      <c r="VLD79" s="9"/>
      <c r="VLE79" s="9"/>
      <c r="VLF79" s="9"/>
      <c r="VLG79" s="9"/>
      <c r="VLH79" s="9"/>
      <c r="VLI79" s="9"/>
      <c r="VLJ79" s="9"/>
      <c r="VLK79" s="9"/>
      <c r="VLL79" s="9"/>
      <c r="VLM79" s="9"/>
      <c r="VLN79" s="9"/>
      <c r="VLO79" s="9"/>
      <c r="VLP79" s="9"/>
      <c r="VLQ79" s="9"/>
      <c r="VLR79" s="9"/>
      <c r="VLS79" s="9"/>
      <c r="VLT79" s="9"/>
      <c r="VLU79" s="9"/>
      <c r="VLV79" s="9"/>
      <c r="VLW79" s="9"/>
      <c r="VLX79" s="9"/>
      <c r="VLY79" s="9"/>
      <c r="VLZ79" s="9"/>
      <c r="VMA79" s="9"/>
      <c r="VMB79" s="9"/>
      <c r="VMC79" s="9"/>
      <c r="VMD79" s="9"/>
      <c r="VME79" s="9"/>
      <c r="VMF79" s="9"/>
      <c r="VMG79" s="9"/>
      <c r="VMH79" s="9"/>
      <c r="VMI79" s="9"/>
      <c r="VMJ79" s="9"/>
      <c r="VMK79" s="9"/>
      <c r="VML79" s="9"/>
      <c r="VMM79" s="9"/>
      <c r="VMN79" s="9"/>
      <c r="VMO79" s="9"/>
      <c r="VMP79" s="9"/>
      <c r="VMQ79" s="9"/>
      <c r="VMR79" s="9"/>
      <c r="VMS79" s="9"/>
      <c r="VMT79" s="9"/>
      <c r="VMU79" s="9"/>
      <c r="VMV79" s="9"/>
      <c r="VMW79" s="9"/>
      <c r="VMX79" s="9"/>
      <c r="VMY79" s="9"/>
      <c r="VMZ79" s="9"/>
      <c r="VNA79" s="9"/>
      <c r="VNB79" s="9"/>
      <c r="VNC79" s="9"/>
      <c r="VND79" s="9"/>
      <c r="VNE79" s="9"/>
      <c r="VNF79" s="9"/>
      <c r="VNG79" s="9"/>
      <c r="VNH79" s="9"/>
      <c r="VNI79" s="9"/>
      <c r="VNJ79" s="9"/>
      <c r="VNK79" s="9"/>
      <c r="VNL79" s="9"/>
      <c r="VNM79" s="9"/>
      <c r="VNN79" s="9"/>
      <c r="VNO79" s="9"/>
      <c r="VNP79" s="9"/>
      <c r="VNQ79" s="9"/>
      <c r="VNR79" s="9"/>
      <c r="VNS79" s="9"/>
      <c r="VNT79" s="9"/>
      <c r="VNU79" s="9"/>
      <c r="VNV79" s="9"/>
      <c r="VNW79" s="9"/>
      <c r="VNX79" s="9"/>
      <c r="VNY79" s="9"/>
      <c r="VNZ79" s="9"/>
      <c r="VOA79" s="9"/>
      <c r="VOB79" s="9"/>
      <c r="VOC79" s="9"/>
      <c r="VOD79" s="9"/>
      <c r="VOE79" s="9"/>
      <c r="VOF79" s="9"/>
      <c r="VOG79" s="9"/>
      <c r="VOH79" s="9"/>
      <c r="VOI79" s="9"/>
      <c r="VOJ79" s="9"/>
      <c r="VOK79" s="9"/>
      <c r="VOL79" s="9"/>
      <c r="VOM79" s="9"/>
      <c r="VON79" s="9"/>
      <c r="VOO79" s="9"/>
      <c r="VOP79" s="9"/>
      <c r="VOQ79" s="9"/>
      <c r="VOR79" s="9"/>
      <c r="VOS79" s="9"/>
      <c r="VOT79" s="9"/>
      <c r="VOU79" s="9"/>
      <c r="VOV79" s="9"/>
      <c r="VOW79" s="9"/>
      <c r="VOX79" s="9"/>
      <c r="VOY79" s="9"/>
      <c r="VOZ79" s="9"/>
      <c r="VPA79" s="9"/>
      <c r="VPB79" s="9"/>
      <c r="VPC79" s="9"/>
      <c r="VPD79" s="9"/>
      <c r="VPE79" s="9"/>
      <c r="VPF79" s="9"/>
      <c r="VPG79" s="9"/>
      <c r="VPH79" s="9"/>
      <c r="VPI79" s="9"/>
      <c r="VPJ79" s="9"/>
      <c r="VPK79" s="9"/>
      <c r="VPL79" s="9"/>
      <c r="VPM79" s="9"/>
      <c r="VPN79" s="9"/>
      <c r="VPO79" s="9"/>
      <c r="VPP79" s="9"/>
      <c r="VPQ79" s="9"/>
      <c r="VPR79" s="9"/>
      <c r="VPS79" s="9"/>
      <c r="VPT79" s="9"/>
      <c r="VPU79" s="9"/>
      <c r="VPV79" s="9"/>
      <c r="VPW79" s="9"/>
      <c r="VPX79" s="9"/>
      <c r="VPY79" s="9"/>
      <c r="VPZ79" s="9"/>
      <c r="VQA79" s="9"/>
      <c r="VQB79" s="9"/>
      <c r="VQC79" s="9"/>
      <c r="VQD79" s="9"/>
      <c r="VQE79" s="9"/>
      <c r="VQF79" s="9"/>
      <c r="VQG79" s="9"/>
      <c r="VQH79" s="9"/>
      <c r="VQI79" s="9"/>
      <c r="VQJ79" s="9"/>
      <c r="VQK79" s="9"/>
      <c r="VQL79" s="9"/>
      <c r="VQM79" s="9"/>
      <c r="VQN79" s="9"/>
      <c r="VQO79" s="9"/>
      <c r="VQP79" s="9"/>
      <c r="VQQ79" s="9"/>
      <c r="VQR79" s="9"/>
      <c r="VQS79" s="9"/>
      <c r="VQT79" s="9"/>
      <c r="VQU79" s="9"/>
      <c r="VQV79" s="9"/>
      <c r="VQW79" s="9"/>
      <c r="VQX79" s="9"/>
      <c r="VQY79" s="9"/>
      <c r="VQZ79" s="9"/>
      <c r="VRA79" s="9"/>
      <c r="VRB79" s="9"/>
      <c r="VRC79" s="9"/>
      <c r="VRD79" s="9"/>
      <c r="VRE79" s="9"/>
      <c r="VRF79" s="9"/>
      <c r="VRG79" s="9"/>
      <c r="VRH79" s="9"/>
      <c r="VRI79" s="9"/>
      <c r="VRJ79" s="9"/>
      <c r="VRK79" s="9"/>
      <c r="VRL79" s="9"/>
      <c r="VRM79" s="9"/>
      <c r="VRN79" s="9"/>
      <c r="VRO79" s="9"/>
      <c r="VRP79" s="9"/>
      <c r="VRQ79" s="9"/>
      <c r="VRR79" s="9"/>
      <c r="VRS79" s="9"/>
      <c r="VRT79" s="9"/>
      <c r="VRU79" s="9"/>
      <c r="VRV79" s="9"/>
      <c r="VRW79" s="9"/>
      <c r="VRX79" s="9"/>
      <c r="VRY79" s="9"/>
      <c r="VRZ79" s="9"/>
      <c r="VSA79" s="9"/>
      <c r="VSB79" s="9"/>
      <c r="VSC79" s="9"/>
      <c r="VSD79" s="9"/>
      <c r="VSE79" s="9"/>
      <c r="VSF79" s="9"/>
      <c r="VSG79" s="9"/>
      <c r="VSH79" s="9"/>
      <c r="VSI79" s="9"/>
      <c r="VSJ79" s="9"/>
      <c r="VSK79" s="9"/>
      <c r="VSL79" s="9"/>
      <c r="VSM79" s="9"/>
      <c r="VSN79" s="9"/>
      <c r="VSO79" s="9"/>
      <c r="VSP79" s="9"/>
      <c r="VSQ79" s="9"/>
      <c r="VSR79" s="9"/>
      <c r="VSS79" s="9"/>
      <c r="VST79" s="9"/>
      <c r="VSU79" s="9"/>
      <c r="VSV79" s="9"/>
      <c r="VSW79" s="9"/>
      <c r="VSX79" s="9"/>
      <c r="VSY79" s="9"/>
      <c r="VSZ79" s="9"/>
      <c r="VTA79" s="9"/>
      <c r="VTB79" s="9"/>
      <c r="VTC79" s="9"/>
      <c r="VTD79" s="9"/>
      <c r="VTE79" s="9"/>
      <c r="VTF79" s="9"/>
      <c r="VTG79" s="9"/>
      <c r="VTH79" s="9"/>
      <c r="VTI79" s="9"/>
      <c r="VTJ79" s="9"/>
      <c r="VTK79" s="9"/>
      <c r="VTL79" s="9"/>
      <c r="VTM79" s="9"/>
      <c r="VTN79" s="9"/>
      <c r="VTO79" s="9"/>
      <c r="VTP79" s="9"/>
      <c r="VTQ79" s="9"/>
      <c r="VTR79" s="9"/>
      <c r="VTS79" s="9"/>
      <c r="VTT79" s="9"/>
      <c r="VTU79" s="9"/>
      <c r="VTV79" s="9"/>
      <c r="VTW79" s="9"/>
      <c r="VTX79" s="9"/>
      <c r="VTY79" s="9"/>
      <c r="VTZ79" s="9"/>
      <c r="VUA79" s="9"/>
      <c r="VUB79" s="9"/>
      <c r="VUC79" s="9"/>
      <c r="VUD79" s="9"/>
      <c r="VUE79" s="9"/>
      <c r="VUF79" s="9"/>
      <c r="VUG79" s="9"/>
      <c r="VUH79" s="9"/>
      <c r="VUI79" s="9"/>
      <c r="VUJ79" s="9"/>
      <c r="VUK79" s="9"/>
      <c r="VUL79" s="9"/>
      <c r="VUM79" s="9"/>
      <c r="VUN79" s="9"/>
      <c r="VUO79" s="9"/>
      <c r="VUP79" s="9"/>
      <c r="VUQ79" s="9"/>
      <c r="VUR79" s="9"/>
      <c r="VUS79" s="9"/>
      <c r="VUT79" s="9"/>
      <c r="VUU79" s="9"/>
      <c r="VUV79" s="9"/>
      <c r="VUW79" s="9"/>
      <c r="VUX79" s="9"/>
      <c r="VUY79" s="9"/>
      <c r="VUZ79" s="9"/>
      <c r="VVA79" s="9"/>
      <c r="VVB79" s="9"/>
      <c r="VVC79" s="9"/>
      <c r="VVD79" s="9"/>
      <c r="VVE79" s="9"/>
      <c r="VVF79" s="9"/>
      <c r="VVG79" s="9"/>
      <c r="VVH79" s="9"/>
      <c r="VVI79" s="9"/>
      <c r="VVJ79" s="9"/>
      <c r="VVK79" s="9"/>
      <c r="VVL79" s="9"/>
      <c r="VVM79" s="9"/>
      <c r="VVN79" s="9"/>
      <c r="VVO79" s="9"/>
      <c r="VVP79" s="9"/>
      <c r="VVQ79" s="9"/>
      <c r="VVR79" s="9"/>
      <c r="VVS79" s="9"/>
      <c r="VVT79" s="9"/>
      <c r="VVU79" s="9"/>
      <c r="VVV79" s="9"/>
      <c r="VVW79" s="9"/>
      <c r="VVX79" s="9"/>
      <c r="VVY79" s="9"/>
      <c r="VVZ79" s="9"/>
      <c r="VWA79" s="9"/>
      <c r="VWB79" s="9"/>
      <c r="VWC79" s="9"/>
      <c r="VWD79" s="9"/>
      <c r="VWE79" s="9"/>
      <c r="VWF79" s="9"/>
      <c r="VWG79" s="9"/>
      <c r="VWH79" s="9"/>
      <c r="VWI79" s="9"/>
      <c r="VWJ79" s="9"/>
      <c r="VWK79" s="9"/>
      <c r="VWL79" s="9"/>
      <c r="VWM79" s="9"/>
      <c r="VWN79" s="9"/>
      <c r="VWO79" s="9"/>
      <c r="VWP79" s="9"/>
      <c r="VWQ79" s="9"/>
      <c r="VWR79" s="9"/>
      <c r="VWS79" s="9"/>
      <c r="VWT79" s="9"/>
      <c r="VWU79" s="9"/>
      <c r="VWV79" s="9"/>
      <c r="VWW79" s="9"/>
      <c r="VWX79" s="9"/>
      <c r="VWY79" s="9"/>
      <c r="VWZ79" s="9"/>
      <c r="VXA79" s="9"/>
      <c r="VXB79" s="9"/>
      <c r="VXC79" s="9"/>
      <c r="VXD79" s="9"/>
      <c r="VXE79" s="9"/>
      <c r="VXF79" s="9"/>
      <c r="VXG79" s="9"/>
      <c r="VXH79" s="9"/>
      <c r="VXI79" s="9"/>
      <c r="VXJ79" s="9"/>
      <c r="VXK79" s="9"/>
      <c r="VXL79" s="9"/>
      <c r="VXM79" s="9"/>
      <c r="VXN79" s="9"/>
      <c r="VXO79" s="9"/>
      <c r="VXP79" s="9"/>
      <c r="VXQ79" s="9"/>
      <c r="VXR79" s="9"/>
      <c r="VXS79" s="9"/>
      <c r="VXT79" s="9"/>
      <c r="VXU79" s="9"/>
      <c r="VXV79" s="9"/>
      <c r="VXW79" s="9"/>
      <c r="VXX79" s="9"/>
      <c r="VXY79" s="9"/>
      <c r="VXZ79" s="9"/>
      <c r="VYA79" s="9"/>
      <c r="VYB79" s="9"/>
      <c r="VYC79" s="9"/>
      <c r="VYD79" s="9"/>
      <c r="VYE79" s="9"/>
      <c r="VYF79" s="9"/>
      <c r="VYG79" s="9"/>
      <c r="VYH79" s="9"/>
      <c r="VYI79" s="9"/>
      <c r="VYJ79" s="9"/>
      <c r="VYK79" s="9"/>
      <c r="VYL79" s="9"/>
      <c r="VYM79" s="9"/>
      <c r="VYN79" s="9"/>
      <c r="VYO79" s="9"/>
      <c r="VYP79" s="9"/>
      <c r="VYQ79" s="9"/>
      <c r="VYR79" s="9"/>
      <c r="VYS79" s="9"/>
      <c r="VYT79" s="9"/>
      <c r="VYU79" s="9"/>
      <c r="VYV79" s="9"/>
      <c r="VYW79" s="9"/>
      <c r="VYX79" s="9"/>
      <c r="VYY79" s="9"/>
      <c r="VYZ79" s="9"/>
      <c r="VZA79" s="9"/>
      <c r="VZB79" s="9"/>
      <c r="VZC79" s="9"/>
      <c r="VZD79" s="9"/>
      <c r="VZE79" s="9"/>
      <c r="VZF79" s="9"/>
      <c r="VZG79" s="9"/>
      <c r="VZH79" s="9"/>
      <c r="VZI79" s="9"/>
      <c r="VZJ79" s="9"/>
      <c r="VZK79" s="9"/>
      <c r="VZL79" s="9"/>
      <c r="VZM79" s="9"/>
      <c r="VZN79" s="9"/>
      <c r="VZO79" s="9"/>
      <c r="VZP79" s="9"/>
      <c r="VZQ79" s="9"/>
      <c r="VZR79" s="9"/>
      <c r="VZS79" s="9"/>
      <c r="VZT79" s="9"/>
      <c r="VZU79" s="9"/>
      <c r="VZV79" s="9"/>
      <c r="VZW79" s="9"/>
      <c r="VZX79" s="9"/>
      <c r="VZY79" s="9"/>
      <c r="VZZ79" s="9"/>
      <c r="WAA79" s="9"/>
      <c r="WAB79" s="9"/>
      <c r="WAC79" s="9"/>
      <c r="WAD79" s="9"/>
      <c r="WAE79" s="9"/>
      <c r="WAF79" s="9"/>
      <c r="WAG79" s="9"/>
      <c r="WAH79" s="9"/>
      <c r="WAI79" s="9"/>
      <c r="WAJ79" s="9"/>
      <c r="WAK79" s="9"/>
      <c r="WAL79" s="9"/>
      <c r="WAM79" s="9"/>
      <c r="WAN79" s="9"/>
      <c r="WAO79" s="9"/>
      <c r="WAP79" s="9"/>
      <c r="WAQ79" s="9"/>
      <c r="WAR79" s="9"/>
      <c r="WAS79" s="9"/>
      <c r="WAT79" s="9"/>
      <c r="WAU79" s="9"/>
      <c r="WAV79" s="9"/>
      <c r="WAW79" s="9"/>
      <c r="WAX79" s="9"/>
      <c r="WAY79" s="9"/>
      <c r="WAZ79" s="9"/>
      <c r="WBA79" s="9"/>
      <c r="WBB79" s="9"/>
      <c r="WBC79" s="9"/>
      <c r="WBD79" s="9"/>
      <c r="WBE79" s="9"/>
      <c r="WBF79" s="9"/>
      <c r="WBG79" s="9"/>
      <c r="WBH79" s="9"/>
      <c r="WBI79" s="9"/>
      <c r="WBJ79" s="9"/>
      <c r="WBK79" s="9"/>
      <c r="WBL79" s="9"/>
      <c r="WBM79" s="9"/>
      <c r="WBN79" s="9"/>
      <c r="WBO79" s="9"/>
      <c r="WBP79" s="9"/>
      <c r="WBQ79" s="9"/>
      <c r="WBR79" s="9"/>
      <c r="WBS79" s="9"/>
      <c r="WBT79" s="9"/>
      <c r="WBU79" s="9"/>
      <c r="WBV79" s="9"/>
      <c r="WBW79" s="9"/>
      <c r="WBX79" s="9"/>
      <c r="WBY79" s="9"/>
      <c r="WBZ79" s="9"/>
      <c r="WCA79" s="9"/>
      <c r="WCB79" s="9"/>
      <c r="WCC79" s="9"/>
      <c r="WCD79" s="9"/>
      <c r="WCE79" s="9"/>
      <c r="WCF79" s="9"/>
      <c r="WCG79" s="9"/>
      <c r="WCH79" s="9"/>
      <c r="WCI79" s="9"/>
      <c r="WCJ79" s="9"/>
      <c r="WCK79" s="9"/>
      <c r="WCL79" s="9"/>
      <c r="WCM79" s="9"/>
      <c r="WCN79" s="9"/>
      <c r="WCO79" s="9"/>
      <c r="WCP79" s="9"/>
      <c r="WCQ79" s="9"/>
      <c r="WCR79" s="9"/>
      <c r="WCS79" s="9"/>
      <c r="WCT79" s="9"/>
      <c r="WCU79" s="9"/>
      <c r="WCV79" s="9"/>
      <c r="WCW79" s="9"/>
      <c r="WCX79" s="9"/>
      <c r="WCY79" s="9"/>
      <c r="WCZ79" s="9"/>
      <c r="WDA79" s="9"/>
      <c r="WDB79" s="9"/>
      <c r="WDC79" s="9"/>
      <c r="WDD79" s="9"/>
      <c r="WDE79" s="9"/>
      <c r="WDF79" s="9"/>
      <c r="WDG79" s="9"/>
      <c r="WDH79" s="9"/>
      <c r="WDI79" s="9"/>
      <c r="WDJ79" s="9"/>
      <c r="WDK79" s="9"/>
      <c r="WDL79" s="9"/>
      <c r="WDM79" s="9"/>
      <c r="WDN79" s="9"/>
      <c r="WDO79" s="9"/>
      <c r="WDP79" s="9"/>
      <c r="WDQ79" s="9"/>
      <c r="WDR79" s="9"/>
      <c r="WDS79" s="9"/>
      <c r="WDT79" s="9"/>
      <c r="WDU79" s="9"/>
      <c r="WDV79" s="9"/>
      <c r="WDW79" s="9"/>
      <c r="WDX79" s="9"/>
      <c r="WDY79" s="9"/>
      <c r="WDZ79" s="9"/>
      <c r="WEA79" s="9"/>
      <c r="WEB79" s="9"/>
      <c r="WEC79" s="9"/>
      <c r="WED79" s="9"/>
      <c r="WEE79" s="9"/>
      <c r="WEF79" s="9"/>
      <c r="WEG79" s="9"/>
      <c r="WEH79" s="9"/>
      <c r="WEI79" s="9"/>
      <c r="WEJ79" s="9"/>
      <c r="WEK79" s="9"/>
      <c r="WEL79" s="9"/>
      <c r="WEM79" s="9"/>
      <c r="WEN79" s="9"/>
      <c r="WEO79" s="9"/>
      <c r="WEP79" s="9"/>
      <c r="WEQ79" s="9"/>
      <c r="WER79" s="9"/>
      <c r="WES79" s="9"/>
      <c r="WET79" s="9"/>
      <c r="WEU79" s="9"/>
      <c r="WEV79" s="9"/>
      <c r="WEW79" s="9"/>
      <c r="WEX79" s="9"/>
      <c r="WEY79" s="9"/>
      <c r="WEZ79" s="9"/>
      <c r="WFA79" s="9"/>
      <c r="WFB79" s="9"/>
      <c r="WFC79" s="9"/>
      <c r="WFD79" s="9"/>
      <c r="WFE79" s="9"/>
      <c r="WFF79" s="9"/>
      <c r="WFG79" s="9"/>
      <c r="WFH79" s="9"/>
      <c r="WFI79" s="9"/>
      <c r="WFJ79" s="9"/>
      <c r="WFK79" s="9"/>
      <c r="WFL79" s="9"/>
      <c r="WFM79" s="9"/>
      <c r="WFN79" s="9"/>
      <c r="WFO79" s="9"/>
      <c r="WFP79" s="9"/>
      <c r="WFQ79" s="9"/>
      <c r="WFR79" s="9"/>
      <c r="WFS79" s="9"/>
      <c r="WFT79" s="9"/>
      <c r="WFU79" s="9"/>
      <c r="WFV79" s="9"/>
      <c r="WFW79" s="9"/>
      <c r="WFX79" s="9"/>
      <c r="WFY79" s="9"/>
      <c r="WFZ79" s="9"/>
      <c r="WGA79" s="9"/>
      <c r="WGB79" s="9"/>
      <c r="WGC79" s="9"/>
      <c r="WGD79" s="9"/>
      <c r="WGE79" s="9"/>
      <c r="WGF79" s="9"/>
      <c r="WGG79" s="9"/>
      <c r="WGH79" s="9"/>
      <c r="WGI79" s="9"/>
      <c r="WGJ79" s="9"/>
      <c r="WGK79" s="9"/>
      <c r="WGL79" s="9"/>
      <c r="WGM79" s="9"/>
      <c r="WGN79" s="9"/>
      <c r="WGO79" s="9"/>
      <c r="WGP79" s="9"/>
      <c r="WGQ79" s="9"/>
      <c r="WGR79" s="9"/>
      <c r="WGS79" s="9"/>
      <c r="WGT79" s="9"/>
      <c r="WGU79" s="9"/>
      <c r="WGV79" s="9"/>
      <c r="WGW79" s="9"/>
      <c r="WGX79" s="9"/>
      <c r="WGY79" s="9"/>
      <c r="WGZ79" s="9"/>
      <c r="WHA79" s="9"/>
      <c r="WHB79" s="9"/>
      <c r="WHC79" s="9"/>
      <c r="WHD79" s="9"/>
      <c r="WHE79" s="9"/>
      <c r="WHF79" s="9"/>
      <c r="WHG79" s="9"/>
      <c r="WHH79" s="9"/>
      <c r="WHI79" s="9"/>
      <c r="WHJ79" s="9"/>
      <c r="WHK79" s="9"/>
      <c r="WHL79" s="9"/>
      <c r="WHM79" s="9"/>
      <c r="WHN79" s="9"/>
      <c r="WHO79" s="9"/>
      <c r="WHP79" s="9"/>
      <c r="WHQ79" s="9"/>
      <c r="WHR79" s="9"/>
      <c r="WHS79" s="9"/>
      <c r="WHT79" s="9"/>
      <c r="WHU79" s="9"/>
      <c r="WHV79" s="9"/>
      <c r="WHW79" s="9"/>
      <c r="WHX79" s="9"/>
      <c r="WHY79" s="9"/>
      <c r="WHZ79" s="9"/>
      <c r="WIA79" s="9"/>
      <c r="WIB79" s="9"/>
      <c r="WIC79" s="9"/>
      <c r="WID79" s="9"/>
      <c r="WIE79" s="9"/>
      <c r="WIF79" s="9"/>
      <c r="WIG79" s="9"/>
      <c r="WIH79" s="9"/>
      <c r="WII79" s="9"/>
      <c r="WIJ79" s="9"/>
      <c r="WIK79" s="9"/>
      <c r="WIL79" s="9"/>
      <c r="WIM79" s="9"/>
      <c r="WIN79" s="9"/>
      <c r="WIO79" s="9"/>
      <c r="WIP79" s="9"/>
      <c r="WIQ79" s="9"/>
      <c r="WIR79" s="9"/>
      <c r="WIS79" s="9"/>
      <c r="WIT79" s="9"/>
      <c r="WIU79" s="9"/>
      <c r="WIV79" s="9"/>
      <c r="WIW79" s="9"/>
      <c r="WIX79" s="9"/>
      <c r="WIY79" s="9"/>
      <c r="WIZ79" s="9"/>
      <c r="WJA79" s="9"/>
      <c r="WJB79" s="9"/>
      <c r="WJC79" s="9"/>
      <c r="WJD79" s="9"/>
      <c r="WJE79" s="9"/>
      <c r="WJF79" s="9"/>
      <c r="WJG79" s="9"/>
      <c r="WJH79" s="9"/>
      <c r="WJI79" s="9"/>
      <c r="WJJ79" s="9"/>
      <c r="WJK79" s="9"/>
      <c r="WJL79" s="9"/>
      <c r="WJM79" s="9"/>
      <c r="WJN79" s="9"/>
      <c r="WJO79" s="9"/>
      <c r="WJP79" s="9"/>
      <c r="WJQ79" s="9"/>
      <c r="WJR79" s="9"/>
      <c r="WJS79" s="9"/>
      <c r="WJT79" s="9"/>
      <c r="WJU79" s="9"/>
      <c r="WJV79" s="9"/>
      <c r="WJW79" s="9"/>
      <c r="WJX79" s="9"/>
      <c r="WJY79" s="9"/>
      <c r="WJZ79" s="9"/>
      <c r="WKA79" s="9"/>
      <c r="WKB79" s="9"/>
      <c r="WKC79" s="9"/>
      <c r="WKD79" s="9"/>
      <c r="WKE79" s="9"/>
      <c r="WKF79" s="9"/>
      <c r="WKG79" s="9"/>
      <c r="WKH79" s="9"/>
      <c r="WKI79" s="9"/>
      <c r="WKJ79" s="9"/>
      <c r="WKK79" s="9"/>
      <c r="WKL79" s="9"/>
      <c r="WKM79" s="9"/>
      <c r="WKN79" s="9"/>
      <c r="WKO79" s="9"/>
      <c r="WKP79" s="9"/>
      <c r="WKQ79" s="9"/>
      <c r="WKR79" s="9"/>
      <c r="WKS79" s="9"/>
      <c r="WKT79" s="9"/>
      <c r="WKU79" s="9"/>
      <c r="WKV79" s="9"/>
      <c r="WKW79" s="9"/>
      <c r="WKX79" s="9"/>
      <c r="WKY79" s="9"/>
      <c r="WKZ79" s="9"/>
      <c r="WLA79" s="9"/>
      <c r="WLB79" s="9"/>
      <c r="WLC79" s="9"/>
      <c r="WLD79" s="9"/>
      <c r="WLE79" s="9"/>
      <c r="WLF79" s="9"/>
      <c r="WLG79" s="9"/>
      <c r="WLH79" s="9"/>
      <c r="WLI79" s="9"/>
      <c r="WLJ79" s="9"/>
      <c r="WLK79" s="9"/>
      <c r="WLL79" s="9"/>
      <c r="WLM79" s="9"/>
      <c r="WLN79" s="9"/>
      <c r="WLO79" s="9"/>
      <c r="WLP79" s="9"/>
      <c r="WLQ79" s="9"/>
      <c r="WLR79" s="9"/>
      <c r="WLS79" s="9"/>
      <c r="WLT79" s="9"/>
      <c r="WLU79" s="9"/>
      <c r="WLV79" s="9"/>
      <c r="WLW79" s="9"/>
      <c r="WLX79" s="9"/>
      <c r="WLY79" s="9"/>
      <c r="WLZ79" s="9"/>
      <c r="WMA79" s="9"/>
      <c r="WMB79" s="9"/>
      <c r="WMC79" s="9"/>
      <c r="WMD79" s="9"/>
      <c r="WME79" s="9"/>
      <c r="WMF79" s="9"/>
      <c r="WMG79" s="9"/>
      <c r="WMH79" s="9"/>
      <c r="WMI79" s="9"/>
      <c r="WMJ79" s="9"/>
      <c r="WMK79" s="9"/>
      <c r="WML79" s="9"/>
      <c r="WMM79" s="9"/>
      <c r="WMN79" s="9"/>
      <c r="WMO79" s="9"/>
      <c r="WMP79" s="9"/>
      <c r="WMQ79" s="9"/>
      <c r="WMR79" s="9"/>
      <c r="WMS79" s="9"/>
      <c r="WMT79" s="9"/>
      <c r="WMU79" s="9"/>
      <c r="WMV79" s="9"/>
      <c r="WMW79" s="9"/>
      <c r="WMX79" s="9"/>
      <c r="WMY79" s="9"/>
      <c r="WMZ79" s="9"/>
      <c r="WNA79" s="9"/>
      <c r="WNB79" s="9"/>
      <c r="WNC79" s="9"/>
      <c r="WND79" s="9"/>
      <c r="WNE79" s="9"/>
      <c r="WNF79" s="9"/>
      <c r="WNG79" s="9"/>
      <c r="WNH79" s="9"/>
      <c r="WNI79" s="9"/>
      <c r="WNJ79" s="9"/>
      <c r="WNK79" s="9"/>
      <c r="WNL79" s="9"/>
      <c r="WNM79" s="9"/>
      <c r="WNN79" s="9"/>
      <c r="WNO79" s="9"/>
      <c r="WNP79" s="9"/>
      <c r="WNQ79" s="9"/>
      <c r="WNR79" s="9"/>
      <c r="WNS79" s="9"/>
      <c r="WNT79" s="9"/>
      <c r="WNU79" s="9"/>
      <c r="WNV79" s="9"/>
      <c r="WNW79" s="9"/>
      <c r="WNX79" s="9"/>
      <c r="WNY79" s="9"/>
      <c r="WNZ79" s="9"/>
      <c r="WOA79" s="9"/>
      <c r="WOB79" s="9"/>
      <c r="WOC79" s="9"/>
      <c r="WOD79" s="9"/>
      <c r="WOE79" s="9"/>
      <c r="WOF79" s="9"/>
      <c r="WOG79" s="9"/>
      <c r="WOH79" s="9"/>
      <c r="WOI79" s="9"/>
      <c r="WOJ79" s="9"/>
      <c r="WOK79" s="9"/>
      <c r="WOL79" s="9"/>
      <c r="WOM79" s="9"/>
      <c r="WON79" s="9"/>
      <c r="WOO79" s="9"/>
      <c r="WOP79" s="9"/>
      <c r="WOQ79" s="9"/>
      <c r="WOR79" s="9"/>
      <c r="WOS79" s="9"/>
      <c r="WOT79" s="9"/>
      <c r="WOU79" s="9"/>
      <c r="WOV79" s="9"/>
      <c r="WOW79" s="9"/>
      <c r="WOX79" s="9"/>
      <c r="WOY79" s="9"/>
      <c r="WOZ79" s="9"/>
      <c r="WPA79" s="9"/>
      <c r="WPB79" s="9"/>
      <c r="WPC79" s="9"/>
      <c r="WPD79" s="9"/>
      <c r="WPE79" s="9"/>
      <c r="WPF79" s="9"/>
      <c r="WPG79" s="9"/>
      <c r="WPH79" s="9"/>
      <c r="WPI79" s="9"/>
      <c r="WPJ79" s="9"/>
      <c r="WPK79" s="9"/>
      <c r="WPL79" s="9"/>
      <c r="WPM79" s="9"/>
      <c r="WPN79" s="9"/>
      <c r="WPO79" s="9"/>
      <c r="WPP79" s="9"/>
      <c r="WPQ79" s="9"/>
      <c r="WPR79" s="9"/>
      <c r="WPS79" s="9"/>
      <c r="WPT79" s="9"/>
      <c r="WPU79" s="9"/>
      <c r="WPV79" s="9"/>
      <c r="WPW79" s="9"/>
      <c r="WPX79" s="9"/>
      <c r="WPY79" s="9"/>
      <c r="WPZ79" s="9"/>
      <c r="WQA79" s="9"/>
      <c r="WQB79" s="9"/>
      <c r="WQC79" s="9"/>
      <c r="WQD79" s="9"/>
      <c r="WQE79" s="9"/>
      <c r="WQF79" s="9"/>
      <c r="WQG79" s="9"/>
      <c r="WQH79" s="9"/>
      <c r="WQI79" s="9"/>
      <c r="WQJ79" s="9"/>
      <c r="WQK79" s="9"/>
      <c r="WQL79" s="9"/>
      <c r="WQM79" s="9"/>
      <c r="WQN79" s="9"/>
      <c r="WQO79" s="9"/>
      <c r="WQP79" s="9"/>
      <c r="WQQ79" s="9"/>
      <c r="WQR79" s="9"/>
      <c r="WQS79" s="9"/>
      <c r="WQT79" s="9"/>
      <c r="WQU79" s="9"/>
      <c r="WQV79" s="9"/>
      <c r="WQW79" s="9"/>
      <c r="WQX79" s="9"/>
      <c r="WQY79" s="9"/>
      <c r="WQZ79" s="9"/>
      <c r="WRA79" s="9"/>
      <c r="WRB79" s="9"/>
      <c r="WRC79" s="9"/>
      <c r="WRD79" s="9"/>
      <c r="WRE79" s="9"/>
      <c r="WRF79" s="9"/>
      <c r="WRG79" s="9"/>
      <c r="WRH79" s="9"/>
      <c r="WRI79" s="9"/>
      <c r="WRJ79" s="9"/>
      <c r="WRK79" s="9"/>
      <c r="WRL79" s="9"/>
      <c r="WRM79" s="9"/>
      <c r="WRN79" s="9"/>
      <c r="WRO79" s="9"/>
      <c r="WRP79" s="9"/>
      <c r="WRQ79" s="9"/>
      <c r="WRR79" s="9"/>
      <c r="WRS79" s="9"/>
      <c r="WRT79" s="9"/>
      <c r="WRU79" s="9"/>
      <c r="WRV79" s="9"/>
      <c r="WRW79" s="9"/>
      <c r="WRX79" s="9"/>
      <c r="WRY79" s="9"/>
      <c r="WRZ79" s="9"/>
      <c r="WSA79" s="9"/>
      <c r="WSB79" s="9"/>
      <c r="WSC79" s="9"/>
      <c r="WSD79" s="9"/>
      <c r="WSE79" s="9"/>
      <c r="WSF79" s="9"/>
      <c r="WSG79" s="9"/>
      <c r="WSH79" s="9"/>
      <c r="WSI79" s="9"/>
      <c r="WSJ79" s="9"/>
      <c r="WSK79" s="9"/>
      <c r="WSL79" s="9"/>
      <c r="WSM79" s="9"/>
      <c r="WSN79" s="9"/>
      <c r="WSO79" s="9"/>
      <c r="WSP79" s="9"/>
      <c r="WSQ79" s="9"/>
      <c r="WSR79" s="9"/>
      <c r="WSS79" s="9"/>
      <c r="WST79" s="9"/>
      <c r="WSU79" s="9"/>
      <c r="WSV79" s="9"/>
      <c r="WSW79" s="9"/>
      <c r="WSX79" s="9"/>
      <c r="WSY79" s="9"/>
      <c r="WSZ79" s="9"/>
      <c r="WTA79" s="9"/>
      <c r="WTB79" s="9"/>
      <c r="WTC79" s="9"/>
      <c r="WTD79" s="9"/>
      <c r="WTE79" s="9"/>
      <c r="WTF79" s="9"/>
      <c r="WTG79" s="9"/>
      <c r="WTH79" s="9"/>
      <c r="WTI79" s="9"/>
      <c r="WTJ79" s="9"/>
      <c r="WTK79" s="9"/>
      <c r="WTL79" s="9"/>
      <c r="WTM79" s="9"/>
      <c r="WTN79" s="9"/>
      <c r="WTO79" s="9"/>
      <c r="WTP79" s="9"/>
      <c r="WTQ79" s="9"/>
      <c r="WTR79" s="9"/>
      <c r="WTS79" s="9"/>
      <c r="WTT79" s="9"/>
      <c r="WTU79" s="9"/>
      <c r="WTV79" s="9"/>
      <c r="WTW79" s="9"/>
      <c r="WTX79" s="9"/>
      <c r="WTY79" s="9"/>
      <c r="WTZ79" s="9"/>
      <c r="WUA79" s="9"/>
      <c r="WUB79" s="9"/>
      <c r="WUC79" s="9"/>
      <c r="WUD79" s="9"/>
      <c r="WUE79" s="9"/>
      <c r="WUF79" s="9"/>
      <c r="WUG79" s="9"/>
      <c r="WUH79" s="9"/>
      <c r="WUI79" s="9"/>
      <c r="WUJ79" s="9"/>
      <c r="WUK79" s="9"/>
      <c r="WUL79" s="9"/>
      <c r="WUM79" s="9"/>
      <c r="WUN79" s="9"/>
      <c r="WUO79" s="9"/>
      <c r="WUP79" s="9"/>
      <c r="WUQ79" s="9"/>
      <c r="WUR79" s="9"/>
      <c r="WUS79" s="9"/>
      <c r="WUT79" s="9"/>
      <c r="WUU79" s="9"/>
      <c r="WUV79" s="9"/>
      <c r="WUW79" s="9"/>
      <c r="WUX79" s="9"/>
      <c r="WUY79" s="9"/>
      <c r="WUZ79" s="9"/>
      <c r="WVA79" s="9"/>
      <c r="WVB79" s="9"/>
      <c r="WVC79" s="9"/>
      <c r="WVD79" s="9"/>
      <c r="WVE79" s="9"/>
      <c r="WVF79" s="9"/>
      <c r="WVG79" s="9"/>
      <c r="WVH79" s="9"/>
      <c r="WVI79" s="9"/>
      <c r="WVJ79" s="9"/>
      <c r="WVK79" s="9"/>
      <c r="WVL79" s="9"/>
      <c r="WVM79" s="9"/>
      <c r="WVN79" s="9"/>
      <c r="WVO79" s="9"/>
      <c r="WVP79" s="9"/>
      <c r="WVQ79" s="9"/>
      <c r="WVR79" s="9"/>
      <c r="WVS79" s="9"/>
      <c r="WVT79" s="9"/>
      <c r="WVU79" s="9"/>
      <c r="WVV79" s="9"/>
      <c r="WVW79" s="9"/>
      <c r="WVX79" s="9"/>
      <c r="WVY79" s="9"/>
      <c r="WVZ79" s="9"/>
      <c r="WWA79" s="9"/>
      <c r="WWB79" s="9"/>
      <c r="WWC79" s="9"/>
      <c r="WWD79" s="9"/>
      <c r="WWE79" s="9"/>
      <c r="WWF79" s="9"/>
      <c r="WWG79" s="9"/>
      <c r="WWH79" s="9"/>
      <c r="WWI79" s="9"/>
      <c r="WWJ79" s="9"/>
      <c r="WWK79" s="9"/>
      <c r="WWL79" s="9"/>
      <c r="WWM79" s="9"/>
      <c r="WWN79" s="9"/>
      <c r="WWO79" s="9"/>
      <c r="WWP79" s="9"/>
      <c r="WWQ79" s="9"/>
      <c r="WWR79" s="9"/>
      <c r="WWS79" s="9"/>
      <c r="WWT79" s="9"/>
      <c r="WWU79" s="9"/>
      <c r="WWV79" s="9"/>
      <c r="WWW79" s="9"/>
      <c r="WWX79" s="9"/>
      <c r="WWY79" s="9"/>
      <c r="WWZ79" s="9"/>
      <c r="WXA79" s="9"/>
      <c r="WXB79" s="9"/>
      <c r="WXC79" s="9"/>
      <c r="WXD79" s="9"/>
      <c r="WXE79" s="9"/>
      <c r="WXF79" s="9"/>
      <c r="WXG79" s="9"/>
      <c r="WXH79" s="9"/>
      <c r="WXI79" s="9"/>
      <c r="WXJ79" s="9"/>
      <c r="WXK79" s="9"/>
      <c r="WXL79" s="9"/>
      <c r="WXM79" s="9"/>
      <c r="WXN79" s="9"/>
      <c r="WXO79" s="9"/>
      <c r="WXP79" s="9"/>
      <c r="WXQ79" s="9"/>
      <c r="WXR79" s="9"/>
      <c r="WXS79" s="9"/>
      <c r="WXT79" s="9"/>
      <c r="WXU79" s="9"/>
      <c r="WXV79" s="9"/>
      <c r="WXW79" s="9"/>
      <c r="WXX79" s="9"/>
      <c r="WXY79" s="9"/>
      <c r="WXZ79" s="9"/>
      <c r="WYA79" s="9"/>
      <c r="WYB79" s="9"/>
      <c r="WYC79" s="9"/>
      <c r="WYD79" s="9"/>
      <c r="WYE79" s="9"/>
      <c r="WYF79" s="9"/>
      <c r="WYG79" s="9"/>
      <c r="WYH79" s="9"/>
      <c r="WYI79" s="9"/>
      <c r="WYJ79" s="9"/>
      <c r="WYK79" s="9"/>
      <c r="WYL79" s="9"/>
      <c r="WYM79" s="9"/>
      <c r="WYN79" s="9"/>
      <c r="WYO79" s="9"/>
      <c r="WYP79" s="9"/>
      <c r="WYQ79" s="9"/>
      <c r="WYR79" s="9"/>
      <c r="WYS79" s="9"/>
      <c r="WYT79" s="9"/>
      <c r="WYU79" s="9"/>
      <c r="WYV79" s="9"/>
      <c r="WYW79" s="9"/>
      <c r="WYX79" s="9"/>
      <c r="WYY79" s="9"/>
      <c r="WYZ79" s="9"/>
      <c r="WZA79" s="9"/>
      <c r="WZB79" s="9"/>
      <c r="WZC79" s="9"/>
      <c r="WZD79" s="9"/>
      <c r="WZE79" s="9"/>
      <c r="WZF79" s="9"/>
      <c r="WZG79" s="9"/>
      <c r="WZH79" s="9"/>
      <c r="WZI79" s="9"/>
      <c r="WZJ79" s="9"/>
      <c r="WZK79" s="9"/>
      <c r="WZL79" s="9"/>
      <c r="WZM79" s="9"/>
      <c r="WZN79" s="9"/>
      <c r="WZO79" s="9"/>
      <c r="WZP79" s="9"/>
      <c r="WZQ79" s="9"/>
      <c r="WZR79" s="9"/>
      <c r="WZS79" s="9"/>
      <c r="WZT79" s="9"/>
      <c r="WZU79" s="9"/>
      <c r="WZV79" s="9"/>
      <c r="WZW79" s="9"/>
      <c r="WZX79" s="9"/>
      <c r="WZY79" s="9"/>
      <c r="WZZ79" s="9"/>
      <c r="XAA79" s="9"/>
      <c r="XAB79" s="9"/>
      <c r="XAC79" s="9"/>
      <c r="XAD79" s="9"/>
      <c r="XAE79" s="9"/>
      <c r="XAF79" s="9"/>
      <c r="XAG79" s="9"/>
      <c r="XAH79" s="9"/>
      <c r="XAI79" s="9"/>
      <c r="XAJ79" s="9"/>
      <c r="XAK79" s="9"/>
      <c r="XAL79" s="9"/>
      <c r="XAM79" s="9"/>
      <c r="XAN79" s="9"/>
      <c r="XAO79" s="9"/>
      <c r="XAP79" s="9"/>
      <c r="XAQ79" s="9"/>
      <c r="XAR79" s="9"/>
      <c r="XAS79" s="9"/>
      <c r="XAT79" s="9"/>
      <c r="XAU79" s="9"/>
      <c r="XAV79" s="9"/>
      <c r="XAW79" s="9"/>
      <c r="XAX79" s="9"/>
      <c r="XAY79" s="9"/>
      <c r="XAZ79" s="9"/>
      <c r="XBA79" s="9"/>
      <c r="XBB79" s="9"/>
      <c r="XBC79" s="9"/>
      <c r="XBD79" s="9"/>
      <c r="XBE79" s="9"/>
      <c r="XBF79" s="9"/>
      <c r="XBG79" s="9"/>
      <c r="XBH79" s="9"/>
      <c r="XBI79" s="9"/>
      <c r="XBJ79" s="9"/>
      <c r="XBK79" s="9"/>
      <c r="XBL79" s="9"/>
      <c r="XBM79" s="9"/>
      <c r="XBN79" s="9"/>
      <c r="XBO79" s="9"/>
      <c r="XBP79" s="9"/>
      <c r="XBQ79" s="9"/>
      <c r="XBR79" s="9"/>
      <c r="XBS79" s="9"/>
      <c r="XBT79" s="9"/>
      <c r="XBU79" s="9"/>
      <c r="XBV79" s="9"/>
      <c r="XBW79" s="9"/>
      <c r="XBX79" s="9"/>
      <c r="XBY79" s="9"/>
      <c r="XBZ79" s="9"/>
      <c r="XCA79" s="9"/>
      <c r="XCB79" s="9"/>
      <c r="XCC79" s="9"/>
      <c r="XCD79" s="9"/>
      <c r="XCE79" s="9"/>
      <c r="XCF79" s="9"/>
      <c r="XCG79" s="9"/>
      <c r="XCH79" s="9"/>
      <c r="XCI79" s="9"/>
      <c r="XCJ79" s="9"/>
      <c r="XCK79" s="9"/>
      <c r="XCL79" s="9"/>
      <c r="XCM79" s="9"/>
      <c r="XCN79" s="9"/>
      <c r="XCO79" s="9"/>
      <c r="XCP79" s="9"/>
      <c r="XCQ79" s="9"/>
      <c r="XCR79" s="9"/>
      <c r="XCS79" s="9"/>
      <c r="XCT79" s="9"/>
      <c r="XCU79" s="9"/>
      <c r="XCV79" s="9"/>
      <c r="XCW79" s="9"/>
      <c r="XCX79" s="9"/>
      <c r="XCY79" s="9"/>
      <c r="XCZ79" s="9"/>
      <c r="XDA79" s="9"/>
      <c r="XDB79" s="9"/>
      <c r="XDC79" s="9"/>
      <c r="XDD79" s="9"/>
      <c r="XDE79" s="9"/>
      <c r="XDF79" s="9"/>
      <c r="XDG79" s="9"/>
      <c r="XDH79" s="9"/>
      <c r="XDI79" s="9"/>
      <c r="XDJ79" s="9"/>
      <c r="XDK79" s="9"/>
      <c r="XDL79" s="9"/>
      <c r="XDM79" s="9"/>
      <c r="XDN79" s="9"/>
      <c r="XDO79" s="9"/>
      <c r="XDP79" s="9"/>
      <c r="XDQ79" s="9"/>
      <c r="XDR79" s="9"/>
      <c r="XDS79" s="9"/>
      <c r="XDT79" s="9"/>
      <c r="XDU79" s="9"/>
      <c r="XDV79" s="9"/>
      <c r="XDW79" s="9"/>
      <c r="XDX79" s="9"/>
      <c r="XDY79" s="9"/>
      <c r="XDZ79" s="9"/>
      <c r="XEA79" s="9"/>
      <c r="XEB79" s="9"/>
      <c r="XEC79" s="9"/>
      <c r="XED79" s="9"/>
      <c r="XEE79" s="9"/>
      <c r="XEF79" s="9"/>
      <c r="XEG79" s="9"/>
      <c r="XEH79" s="9"/>
      <c r="XEI79" s="9"/>
      <c r="XEJ79" s="9"/>
      <c r="XEK79" s="9"/>
      <c r="XEL79" s="9"/>
      <c r="XEM79" s="9"/>
      <c r="XEN79" s="9"/>
      <c r="XEO79" s="9"/>
      <c r="XEP79" s="9"/>
      <c r="XEQ79" s="9"/>
      <c r="XER79" s="9"/>
      <c r="XES79" s="9"/>
      <c r="XET79" s="9"/>
      <c r="XEU79" s="9"/>
      <c r="XEV79" s="9"/>
      <c r="XEW79" s="9"/>
      <c r="XEX79" s="9"/>
      <c r="XEY79" s="9"/>
      <c r="XEZ79" s="9"/>
      <c r="XFA79" s="9"/>
      <c r="XFB79" s="9"/>
      <c r="XFC79" s="9"/>
      <c r="XFD79" s="9"/>
    </row>
    <row r="80" spans="1:16384" x14ac:dyDescent="0.25">
      <c r="A80" s="10" t="s">
        <v>0</v>
      </c>
      <c r="B80" s="10" t="s">
        <v>29</v>
      </c>
      <c r="C80" s="11"/>
      <c r="D80" s="11"/>
      <c r="E80" s="11"/>
      <c r="F80" s="10"/>
      <c r="G80" s="11"/>
      <c r="H80" s="11"/>
      <c r="I80" s="11" t="s">
        <v>71</v>
      </c>
      <c r="J80" s="10">
        <v>1</v>
      </c>
      <c r="K80" s="11"/>
      <c r="L80" s="11"/>
      <c r="M80" s="11"/>
      <c r="N80" s="10"/>
      <c r="O80" s="11"/>
      <c r="P80" s="11"/>
      <c r="Q80" s="11"/>
      <c r="R80" s="10"/>
    </row>
    <row r="81" spans="1:18" x14ac:dyDescent="0.25">
      <c r="A81" s="10" t="s">
        <v>11</v>
      </c>
      <c r="B81" s="10" t="s">
        <v>29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 t="s">
        <v>73</v>
      </c>
      <c r="N81" s="10">
        <v>1</v>
      </c>
      <c r="O81" s="11"/>
      <c r="P81" s="11"/>
      <c r="Q81" s="11"/>
      <c r="R81" s="10"/>
    </row>
    <row r="82" spans="1:18" x14ac:dyDescent="0.25">
      <c r="A82" s="10" t="s">
        <v>2</v>
      </c>
      <c r="B82" s="10" t="s">
        <v>29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x14ac:dyDescent="0.25">
      <c r="A83" s="10" t="s">
        <v>12</v>
      </c>
      <c r="B83" s="10" t="s">
        <v>29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/>
      <c r="R83" s="10"/>
    </row>
    <row r="84" spans="1:18" x14ac:dyDescent="0.25">
      <c r="A84" s="10" t="s">
        <v>4</v>
      </c>
      <c r="B84" s="10" t="s">
        <v>29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 t="s">
        <v>61</v>
      </c>
      <c r="N84" s="10">
        <v>1</v>
      </c>
      <c r="O84" s="11"/>
      <c r="P84" s="11"/>
      <c r="Q84" s="11"/>
      <c r="R84" s="10"/>
    </row>
    <row r="85" spans="1:18" x14ac:dyDescent="0.25">
      <c r="A85" s="10" t="s">
        <v>13</v>
      </c>
      <c r="B85" s="10" t="s">
        <v>29</v>
      </c>
      <c r="C85" s="11"/>
      <c r="D85" s="11"/>
      <c r="E85" s="11"/>
      <c r="F85" s="10"/>
      <c r="G85" s="11"/>
      <c r="H85" s="11"/>
      <c r="I85" s="11"/>
      <c r="J85" s="10"/>
      <c r="K85" s="11"/>
      <c r="L85" s="11"/>
      <c r="M85" s="11"/>
      <c r="N85" s="10"/>
      <c r="O85" s="11"/>
      <c r="P85" s="11"/>
      <c r="Q85" s="11"/>
      <c r="R85" s="10"/>
    </row>
    <row r="86" spans="1:18" x14ac:dyDescent="0.25">
      <c r="A86" s="10" t="s">
        <v>5</v>
      </c>
      <c r="B86" s="10" t="s">
        <v>29</v>
      </c>
      <c r="C86" s="11"/>
      <c r="D86" s="11"/>
      <c r="E86" s="11"/>
      <c r="F86" s="10"/>
      <c r="G86" s="11"/>
      <c r="H86" s="11"/>
      <c r="I86" s="11" t="s">
        <v>72</v>
      </c>
      <c r="J86" s="10">
        <v>1</v>
      </c>
      <c r="K86" s="11"/>
      <c r="L86" s="11"/>
      <c r="M86" s="11"/>
      <c r="N86" s="10"/>
      <c r="O86" s="11"/>
      <c r="P86" s="11"/>
      <c r="Q86" s="11"/>
      <c r="R86" s="10"/>
    </row>
    <row r="87" spans="1:18" x14ac:dyDescent="0.25">
      <c r="A87" s="10" t="s">
        <v>14</v>
      </c>
      <c r="B87" s="10" t="s">
        <v>29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x14ac:dyDescent="0.25">
      <c r="A88" s="10" t="s">
        <v>15</v>
      </c>
      <c r="B88" s="10" t="s">
        <v>29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x14ac:dyDescent="0.25">
      <c r="A89" s="10" t="s">
        <v>16</v>
      </c>
      <c r="B89" s="10" t="s">
        <v>29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x14ac:dyDescent="0.25">
      <c r="A90" s="10" t="s">
        <v>17</v>
      </c>
      <c r="B90" s="10" t="s">
        <v>29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x14ac:dyDescent="0.25">
      <c r="A91" s="10" t="s">
        <v>18</v>
      </c>
      <c r="B91" s="10" t="s">
        <v>29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x14ac:dyDescent="0.25">
      <c r="A92" s="10" t="s">
        <v>19</v>
      </c>
      <c r="B92" s="10" t="s">
        <v>29</v>
      </c>
      <c r="C92" s="11"/>
      <c r="D92" s="11"/>
      <c r="E92" s="11"/>
      <c r="F92" s="10"/>
      <c r="G92" s="11"/>
      <c r="H92" s="11"/>
      <c r="I92" s="11"/>
      <c r="J92" s="10"/>
      <c r="K92" s="11"/>
      <c r="L92" s="11"/>
      <c r="M92" s="11"/>
      <c r="N92" s="10"/>
      <c r="O92" s="11"/>
      <c r="P92" s="11"/>
      <c r="Q92" s="11"/>
      <c r="R92" s="10"/>
    </row>
    <row r="93" spans="1:18" x14ac:dyDescent="0.25">
      <c r="A93" s="10" t="s">
        <v>20</v>
      </c>
      <c r="B93" s="10" t="s">
        <v>29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x14ac:dyDescent="0.25">
      <c r="A94" s="10" t="s">
        <v>47</v>
      </c>
      <c r="B94" s="10" t="s">
        <v>29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x14ac:dyDescent="0.25">
      <c r="A95" s="10" t="s">
        <v>8</v>
      </c>
      <c r="B95" s="10" t="s">
        <v>29</v>
      </c>
      <c r="C95" s="11"/>
      <c r="D95" s="11"/>
      <c r="E95" s="11"/>
      <c r="F95" s="10"/>
      <c r="G95" s="11"/>
      <c r="H95" s="11"/>
      <c r="I95" s="11"/>
      <c r="J95" s="10"/>
      <c r="K95" s="11"/>
      <c r="L95" s="11"/>
      <c r="M95" s="11"/>
      <c r="N95" s="10"/>
      <c r="O95" s="11"/>
      <c r="P95" s="11"/>
      <c r="Q95" s="11"/>
      <c r="R95" s="10"/>
    </row>
    <row r="96" spans="1:18" x14ac:dyDescent="0.25">
      <c r="A96" s="10" t="s">
        <v>9</v>
      </c>
      <c r="B96" s="10" t="s">
        <v>29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x14ac:dyDescent="0.25">
      <c r="A97" s="10" t="s">
        <v>10</v>
      </c>
      <c r="B97" s="10" t="s">
        <v>29</v>
      </c>
      <c r="C97" s="11"/>
      <c r="D97" s="11"/>
      <c r="E97" s="11"/>
      <c r="F97" s="10"/>
      <c r="G97" s="11"/>
      <c r="H97" s="11"/>
      <c r="I97" s="11" t="s">
        <v>74</v>
      </c>
      <c r="J97" s="10">
        <v>1</v>
      </c>
      <c r="K97" s="11"/>
      <c r="L97" s="11"/>
      <c r="M97" s="11"/>
      <c r="N97" s="10"/>
      <c r="O97" s="11"/>
      <c r="P97" s="11"/>
      <c r="Q97" s="11"/>
      <c r="R97" s="10"/>
    </row>
    <row r="98" spans="1:18" x14ac:dyDescent="0.25">
      <c r="A98" s="10" t="s">
        <v>38</v>
      </c>
      <c r="B98" s="10" t="s">
        <v>29</v>
      </c>
      <c r="C98" s="11"/>
      <c r="D98" s="11"/>
      <c r="E98" s="11"/>
      <c r="F98" s="10"/>
      <c r="G98" s="11"/>
      <c r="H98" s="11"/>
      <c r="I98" s="11"/>
      <c r="J98" s="10"/>
      <c r="K98" s="11"/>
      <c r="L98" s="11"/>
      <c r="M98" s="11"/>
      <c r="N98" s="10"/>
      <c r="O98" s="11"/>
      <c r="P98" s="11"/>
      <c r="Q98" s="11"/>
      <c r="R98" s="10"/>
    </row>
    <row r="99" spans="1:18" ht="31.5" x14ac:dyDescent="0.25">
      <c r="A99" s="21" t="s">
        <v>56</v>
      </c>
      <c r="B99" s="10" t="s">
        <v>29</v>
      </c>
      <c r="C99" s="11"/>
      <c r="D99" s="11"/>
      <c r="E99" s="11"/>
      <c r="F99" s="10"/>
      <c r="G99" s="11"/>
      <c r="H99" s="11"/>
      <c r="I99" s="11"/>
      <c r="J99" s="10"/>
      <c r="K99" s="11"/>
      <c r="L99" s="11"/>
      <c r="M99" s="11"/>
      <c r="N99" s="10"/>
      <c r="O99" s="11"/>
      <c r="P99" s="11" t="s">
        <v>57</v>
      </c>
      <c r="Q99" s="11"/>
      <c r="R99" s="10">
        <v>1</v>
      </c>
    </row>
    <row r="100" spans="1:18" s="16" customFormat="1" x14ac:dyDescent="0.25">
      <c r="A100" s="8" t="s">
        <v>51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5">
      <c r="A101" s="10" t="s">
        <v>0</v>
      </c>
      <c r="B101" s="10" t="s">
        <v>51</v>
      </c>
      <c r="C101" s="11"/>
      <c r="D101" s="11"/>
      <c r="E101" s="11"/>
      <c r="F101" s="10"/>
      <c r="G101" s="11"/>
      <c r="H101" s="11"/>
      <c r="I101" s="11" t="s">
        <v>75</v>
      </c>
      <c r="J101" s="10">
        <v>1</v>
      </c>
      <c r="K101" s="11"/>
      <c r="L101" s="11"/>
      <c r="M101" s="11"/>
      <c r="N101" s="10"/>
      <c r="O101" s="11"/>
      <c r="P101" s="11"/>
      <c r="Q101" s="11"/>
      <c r="R101" s="10"/>
    </row>
    <row r="102" spans="1:18" x14ac:dyDescent="0.25">
      <c r="A102" s="10" t="s">
        <v>11</v>
      </c>
      <c r="B102" s="10" t="s">
        <v>51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x14ac:dyDescent="0.25">
      <c r="A103" s="10" t="s">
        <v>2</v>
      </c>
      <c r="B103" s="10" t="s">
        <v>51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11"/>
      <c r="R103" s="10"/>
    </row>
    <row r="104" spans="1:18" x14ac:dyDescent="0.25">
      <c r="A104" s="10" t="s">
        <v>12</v>
      </c>
      <c r="B104" s="10" t="s">
        <v>51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x14ac:dyDescent="0.25">
      <c r="A105" s="10" t="s">
        <v>4</v>
      </c>
      <c r="B105" s="10" t="s">
        <v>51</v>
      </c>
      <c r="C105" s="11"/>
      <c r="D105" s="11"/>
      <c r="E105" s="11"/>
      <c r="F105" s="10"/>
      <c r="G105" s="11"/>
      <c r="H105" s="11"/>
      <c r="I105" s="11"/>
      <c r="J105" s="10"/>
      <c r="K105" s="11"/>
      <c r="L105" s="11"/>
      <c r="M105" s="11"/>
      <c r="N105" s="10"/>
      <c r="O105" s="11"/>
      <c r="P105" s="11"/>
      <c r="Q105" s="11"/>
      <c r="R105" s="10"/>
    </row>
    <row r="106" spans="1:18" x14ac:dyDescent="0.25">
      <c r="A106" s="10" t="s">
        <v>13</v>
      </c>
      <c r="B106" s="10" t="s">
        <v>51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11"/>
      <c r="N106" s="10"/>
      <c r="O106" s="11"/>
      <c r="P106" s="11"/>
      <c r="Q106" s="11"/>
      <c r="R106" s="10"/>
    </row>
    <row r="107" spans="1:18" x14ac:dyDescent="0.25">
      <c r="A107" s="10" t="s">
        <v>5</v>
      </c>
      <c r="B107" s="10" t="s">
        <v>51</v>
      </c>
      <c r="C107" s="11"/>
      <c r="D107" s="11"/>
      <c r="E107" s="11"/>
      <c r="F107" s="10"/>
      <c r="G107" s="11"/>
      <c r="H107" s="11"/>
      <c r="I107" s="11" t="s">
        <v>76</v>
      </c>
      <c r="J107" s="10">
        <v>1</v>
      </c>
      <c r="K107" s="11"/>
      <c r="L107" s="11"/>
      <c r="M107" s="11"/>
      <c r="N107" s="10"/>
      <c r="O107" s="11"/>
      <c r="P107" s="11"/>
      <c r="Q107" s="11"/>
      <c r="R107" s="10"/>
    </row>
    <row r="108" spans="1:18" x14ac:dyDescent="0.25">
      <c r="A108" s="10" t="s">
        <v>14</v>
      </c>
      <c r="B108" s="10" t="s">
        <v>51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x14ac:dyDescent="0.25">
      <c r="A109" s="10" t="s">
        <v>15</v>
      </c>
      <c r="B109" s="10" t="s">
        <v>51</v>
      </c>
      <c r="C109" s="11"/>
      <c r="D109" s="11"/>
      <c r="E109" s="11"/>
      <c r="F109" s="10"/>
      <c r="G109" s="11"/>
      <c r="H109" s="11"/>
      <c r="I109" s="11"/>
      <c r="J109" s="10"/>
      <c r="K109" s="11"/>
      <c r="L109" s="11"/>
      <c r="M109" s="11"/>
      <c r="N109" s="10"/>
      <c r="O109" s="11"/>
      <c r="P109" s="11"/>
      <c r="Q109" s="11"/>
      <c r="R109" s="10"/>
    </row>
    <row r="110" spans="1:18" x14ac:dyDescent="0.25">
      <c r="A110" s="10" t="s">
        <v>16</v>
      </c>
      <c r="B110" s="10" t="s">
        <v>51</v>
      </c>
      <c r="C110" s="11"/>
      <c r="D110" s="11"/>
      <c r="E110" s="11"/>
      <c r="F110" s="10"/>
      <c r="G110" s="11"/>
      <c r="H110" s="11"/>
      <c r="I110" s="11"/>
      <c r="J110" s="10"/>
      <c r="K110" s="11"/>
      <c r="L110" s="11"/>
      <c r="M110" s="11" t="s">
        <v>78</v>
      </c>
      <c r="N110" s="10">
        <v>1</v>
      </c>
      <c r="O110" s="11"/>
      <c r="P110" s="11"/>
      <c r="Q110" s="11"/>
      <c r="R110" s="10"/>
    </row>
    <row r="111" spans="1:18" x14ac:dyDescent="0.25">
      <c r="A111" s="10" t="s">
        <v>17</v>
      </c>
      <c r="B111" s="10" t="s">
        <v>51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x14ac:dyDescent="0.25">
      <c r="A112" s="10" t="s">
        <v>18</v>
      </c>
      <c r="B112" s="10" t="s">
        <v>51</v>
      </c>
      <c r="C112" s="11"/>
      <c r="D112" s="11"/>
      <c r="E112" s="11"/>
      <c r="F112" s="10"/>
      <c r="G112" s="11"/>
      <c r="H112" s="11"/>
      <c r="I112" s="11" t="s">
        <v>77</v>
      </c>
      <c r="J112" s="10">
        <v>1</v>
      </c>
      <c r="K112" s="11"/>
      <c r="L112" s="11"/>
      <c r="M112" s="11"/>
      <c r="N112" s="10"/>
      <c r="O112" s="11"/>
      <c r="P112" s="11"/>
      <c r="Q112" s="11"/>
      <c r="R112" s="10"/>
    </row>
    <row r="113" spans="1:16384" x14ac:dyDescent="0.25">
      <c r="A113" s="10" t="s">
        <v>19</v>
      </c>
      <c r="B113" s="10" t="s">
        <v>51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6384" x14ac:dyDescent="0.25">
      <c r="A114" s="10" t="s">
        <v>20</v>
      </c>
      <c r="B114" s="10" t="s">
        <v>51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6384" x14ac:dyDescent="0.25">
      <c r="A115" s="10" t="s">
        <v>47</v>
      </c>
      <c r="B115" s="10" t="s">
        <v>51</v>
      </c>
      <c r="C115" s="11"/>
      <c r="D115" s="11"/>
      <c r="E115" s="11"/>
      <c r="F115" s="10"/>
      <c r="G115" s="11"/>
      <c r="H115" s="11"/>
      <c r="I115" s="11"/>
      <c r="J115" s="10"/>
      <c r="K115" s="11"/>
      <c r="L115" s="11"/>
      <c r="M115" s="11"/>
      <c r="N115" s="10"/>
      <c r="O115" s="11"/>
      <c r="P115" s="11"/>
      <c r="Q115" s="11"/>
      <c r="R115" s="10"/>
    </row>
    <row r="116" spans="1:16384" x14ac:dyDescent="0.25">
      <c r="A116" s="10" t="s">
        <v>8</v>
      </c>
      <c r="B116" s="10" t="s">
        <v>51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6384" x14ac:dyDescent="0.25">
      <c r="A117" s="10" t="s">
        <v>9</v>
      </c>
      <c r="B117" s="10" t="s">
        <v>51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6384" x14ac:dyDescent="0.25">
      <c r="A118" s="10" t="s">
        <v>10</v>
      </c>
      <c r="B118" s="10" t="s">
        <v>51</v>
      </c>
      <c r="C118" s="11"/>
      <c r="D118" s="11"/>
      <c r="E118" s="11"/>
      <c r="F118" s="10"/>
      <c r="G118" s="11"/>
      <c r="H118" s="11"/>
      <c r="I118" s="11"/>
      <c r="J118" s="10"/>
      <c r="K118" s="11"/>
      <c r="L118" s="11"/>
      <c r="M118" s="11"/>
      <c r="N118" s="10"/>
      <c r="O118" s="11"/>
      <c r="P118" s="11"/>
      <c r="Q118" s="11"/>
      <c r="R118" s="10"/>
    </row>
    <row r="119" spans="1:16384" x14ac:dyDescent="0.25">
      <c r="A119" s="19" t="s">
        <v>38</v>
      </c>
      <c r="B119" s="19" t="s">
        <v>51</v>
      </c>
      <c r="C119" s="20"/>
      <c r="D119" s="20"/>
      <c r="E119" s="20"/>
      <c r="F119" s="19"/>
      <c r="G119" s="20"/>
      <c r="H119" s="20"/>
      <c r="I119" s="20"/>
      <c r="J119" s="19"/>
      <c r="K119" s="20"/>
      <c r="L119" s="20"/>
      <c r="M119" s="20"/>
      <c r="N119" s="19"/>
      <c r="O119" s="20"/>
      <c r="P119" s="20"/>
      <c r="Q119" s="20"/>
      <c r="R119" s="19"/>
    </row>
    <row r="120" spans="1:16384" s="22" customFormat="1" ht="31.5" x14ac:dyDescent="0.25">
      <c r="A120" s="21" t="s">
        <v>56</v>
      </c>
      <c r="B120" s="10" t="s">
        <v>51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 t="s">
        <v>60</v>
      </c>
      <c r="Q120" s="11"/>
      <c r="R120" s="10">
        <v>1</v>
      </c>
    </row>
    <row r="121" spans="1:16384" s="16" customFormat="1" x14ac:dyDescent="0.25">
      <c r="A121" s="8" t="s">
        <v>52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  <c r="XK121" s="9"/>
      <c r="XL121" s="9"/>
      <c r="XM121" s="9"/>
      <c r="XN121" s="9"/>
      <c r="XO121" s="9"/>
      <c r="XP121" s="9"/>
      <c r="XQ121" s="9"/>
      <c r="XR121" s="9"/>
      <c r="XS121" s="9"/>
      <c r="XT121" s="9"/>
      <c r="XU121" s="9"/>
      <c r="XV121" s="9"/>
      <c r="XW121" s="9"/>
      <c r="XX121" s="9"/>
      <c r="XY121" s="9"/>
      <c r="XZ121" s="9"/>
      <c r="YA121" s="9"/>
      <c r="YB121" s="9"/>
      <c r="YC121" s="9"/>
      <c r="YD121" s="9"/>
      <c r="YE121" s="9"/>
      <c r="YF121" s="9"/>
      <c r="YG121" s="9"/>
      <c r="YH121" s="9"/>
      <c r="YI121" s="9"/>
      <c r="YJ121" s="9"/>
      <c r="YK121" s="9"/>
      <c r="YL121" s="9"/>
      <c r="YM121" s="9"/>
      <c r="YN121" s="9"/>
      <c r="YO121" s="9"/>
      <c r="YP121" s="9"/>
      <c r="YQ121" s="9"/>
      <c r="YR121" s="9"/>
      <c r="YS121" s="9"/>
      <c r="YT121" s="9"/>
      <c r="YU121" s="9"/>
      <c r="YV121" s="9"/>
      <c r="YW121" s="9"/>
      <c r="YX121" s="9"/>
      <c r="YY121" s="9"/>
      <c r="YZ121" s="9"/>
      <c r="ZA121" s="9"/>
      <c r="ZB121" s="9"/>
      <c r="ZC121" s="9"/>
      <c r="ZD121" s="9"/>
      <c r="ZE121" s="9"/>
      <c r="ZF121" s="9"/>
      <c r="ZG121" s="9"/>
      <c r="ZH121" s="9"/>
      <c r="ZI121" s="9"/>
      <c r="ZJ121" s="9"/>
      <c r="ZK121" s="9"/>
      <c r="ZL121" s="9"/>
      <c r="ZM121" s="9"/>
      <c r="ZN121" s="9"/>
      <c r="ZO121" s="9"/>
      <c r="ZP121" s="9"/>
      <c r="ZQ121" s="9"/>
      <c r="ZR121" s="9"/>
      <c r="ZS121" s="9"/>
      <c r="ZT121" s="9"/>
      <c r="ZU121" s="9"/>
      <c r="ZV121" s="9"/>
      <c r="ZW121" s="9"/>
      <c r="ZX121" s="9"/>
      <c r="ZY121" s="9"/>
      <c r="ZZ121" s="9"/>
      <c r="AAA121" s="9"/>
      <c r="AAB121" s="9"/>
      <c r="AAC121" s="9"/>
      <c r="AAD121" s="9"/>
      <c r="AAE121" s="9"/>
      <c r="AAF121" s="9"/>
      <c r="AAG121" s="9"/>
      <c r="AAH121" s="9"/>
      <c r="AAI121" s="9"/>
      <c r="AAJ121" s="9"/>
      <c r="AAK121" s="9"/>
      <c r="AAL121" s="9"/>
      <c r="AAM121" s="9"/>
      <c r="AAN121" s="9"/>
      <c r="AAO121" s="9"/>
      <c r="AAP121" s="9"/>
      <c r="AAQ121" s="9"/>
      <c r="AAR121" s="9"/>
      <c r="AAS121" s="9"/>
      <c r="AAT121" s="9"/>
      <c r="AAU121" s="9"/>
      <c r="AAV121" s="9"/>
      <c r="AAW121" s="9"/>
      <c r="AAX121" s="9"/>
      <c r="AAY121" s="9"/>
      <c r="AAZ121" s="9"/>
      <c r="ABA121" s="9"/>
      <c r="ABB121" s="9"/>
      <c r="ABC121" s="9"/>
      <c r="ABD121" s="9"/>
      <c r="ABE121" s="9"/>
      <c r="ABF121" s="9"/>
      <c r="ABG121" s="9"/>
      <c r="ABH121" s="9"/>
      <c r="ABI121" s="9"/>
      <c r="ABJ121" s="9"/>
      <c r="ABK121" s="9"/>
      <c r="ABL121" s="9"/>
      <c r="ABM121" s="9"/>
      <c r="ABN121" s="9"/>
      <c r="ABO121" s="9"/>
      <c r="ABP121" s="9"/>
      <c r="ABQ121" s="9"/>
      <c r="ABR121" s="9"/>
      <c r="ABS121" s="9"/>
      <c r="ABT121" s="9"/>
      <c r="ABU121" s="9"/>
      <c r="ABV121" s="9"/>
      <c r="ABW121" s="9"/>
      <c r="ABX121" s="9"/>
      <c r="ABY121" s="9"/>
      <c r="ABZ121" s="9"/>
      <c r="ACA121" s="9"/>
      <c r="ACB121" s="9"/>
      <c r="ACC121" s="9"/>
      <c r="ACD121" s="9"/>
      <c r="ACE121" s="9"/>
      <c r="ACF121" s="9"/>
      <c r="ACG121" s="9"/>
      <c r="ACH121" s="9"/>
      <c r="ACI121" s="9"/>
      <c r="ACJ121" s="9"/>
      <c r="ACK121" s="9"/>
      <c r="ACL121" s="9"/>
      <c r="ACM121" s="9"/>
      <c r="ACN121" s="9"/>
      <c r="ACO121" s="9"/>
      <c r="ACP121" s="9"/>
      <c r="ACQ121" s="9"/>
      <c r="ACR121" s="9"/>
      <c r="ACS121" s="9"/>
      <c r="ACT121" s="9"/>
      <c r="ACU121" s="9"/>
      <c r="ACV121" s="9"/>
      <c r="ACW121" s="9"/>
      <c r="ACX121" s="9"/>
      <c r="ACY121" s="9"/>
      <c r="ACZ121" s="9"/>
      <c r="ADA121" s="9"/>
      <c r="ADB121" s="9"/>
      <c r="ADC121" s="9"/>
      <c r="ADD121" s="9"/>
      <c r="ADE121" s="9"/>
      <c r="ADF121" s="9"/>
      <c r="ADG121" s="9"/>
      <c r="ADH121" s="9"/>
      <c r="ADI121" s="9"/>
      <c r="ADJ121" s="9"/>
      <c r="ADK121" s="9"/>
      <c r="ADL121" s="9"/>
      <c r="ADM121" s="9"/>
      <c r="ADN121" s="9"/>
      <c r="ADO121" s="9"/>
      <c r="ADP121" s="9"/>
      <c r="ADQ121" s="9"/>
      <c r="ADR121" s="9"/>
      <c r="ADS121" s="9"/>
      <c r="ADT121" s="9"/>
      <c r="ADU121" s="9"/>
      <c r="ADV121" s="9"/>
      <c r="ADW121" s="9"/>
      <c r="ADX121" s="9"/>
      <c r="ADY121" s="9"/>
      <c r="ADZ121" s="9"/>
      <c r="AEA121" s="9"/>
      <c r="AEB121" s="9"/>
      <c r="AEC121" s="9"/>
      <c r="AED121" s="9"/>
      <c r="AEE121" s="9"/>
      <c r="AEF121" s="9"/>
      <c r="AEG121" s="9"/>
      <c r="AEH121" s="9"/>
      <c r="AEI121" s="9"/>
      <c r="AEJ121" s="9"/>
      <c r="AEK121" s="9"/>
      <c r="AEL121" s="9"/>
      <c r="AEM121" s="9"/>
      <c r="AEN121" s="9"/>
      <c r="AEO121" s="9"/>
      <c r="AEP121" s="9"/>
      <c r="AEQ121" s="9"/>
      <c r="AER121" s="9"/>
      <c r="AES121" s="9"/>
      <c r="AET121" s="9"/>
      <c r="AEU121" s="9"/>
      <c r="AEV121" s="9"/>
      <c r="AEW121" s="9"/>
      <c r="AEX121" s="9"/>
      <c r="AEY121" s="9"/>
      <c r="AEZ121" s="9"/>
      <c r="AFA121" s="9"/>
      <c r="AFB121" s="9"/>
      <c r="AFC121" s="9"/>
      <c r="AFD121" s="9"/>
      <c r="AFE121" s="9"/>
      <c r="AFF121" s="9"/>
      <c r="AFG121" s="9"/>
      <c r="AFH121" s="9"/>
      <c r="AFI121" s="9"/>
      <c r="AFJ121" s="9"/>
      <c r="AFK121" s="9"/>
      <c r="AFL121" s="9"/>
      <c r="AFM121" s="9"/>
      <c r="AFN121" s="9"/>
      <c r="AFO121" s="9"/>
      <c r="AFP121" s="9"/>
      <c r="AFQ121" s="9"/>
      <c r="AFR121" s="9"/>
      <c r="AFS121" s="9"/>
      <c r="AFT121" s="9"/>
      <c r="AFU121" s="9"/>
      <c r="AFV121" s="9"/>
      <c r="AFW121" s="9"/>
      <c r="AFX121" s="9"/>
      <c r="AFY121" s="9"/>
      <c r="AFZ121" s="9"/>
      <c r="AGA121" s="9"/>
      <c r="AGB121" s="9"/>
      <c r="AGC121" s="9"/>
      <c r="AGD121" s="9"/>
      <c r="AGE121" s="9"/>
      <c r="AGF121" s="9"/>
      <c r="AGG121" s="9"/>
      <c r="AGH121" s="9"/>
      <c r="AGI121" s="9"/>
      <c r="AGJ121" s="9"/>
      <c r="AGK121" s="9"/>
      <c r="AGL121" s="9"/>
      <c r="AGM121" s="9"/>
      <c r="AGN121" s="9"/>
      <c r="AGO121" s="9"/>
      <c r="AGP121" s="9"/>
      <c r="AGQ121" s="9"/>
      <c r="AGR121" s="9"/>
      <c r="AGS121" s="9"/>
      <c r="AGT121" s="9"/>
      <c r="AGU121" s="9"/>
      <c r="AGV121" s="9"/>
      <c r="AGW121" s="9"/>
      <c r="AGX121" s="9"/>
      <c r="AGY121" s="9"/>
      <c r="AGZ121" s="9"/>
      <c r="AHA121" s="9"/>
      <c r="AHB121" s="9"/>
      <c r="AHC121" s="9"/>
      <c r="AHD121" s="9"/>
      <c r="AHE121" s="9"/>
      <c r="AHF121" s="9"/>
      <c r="AHG121" s="9"/>
      <c r="AHH121" s="9"/>
      <c r="AHI121" s="9"/>
      <c r="AHJ121" s="9"/>
      <c r="AHK121" s="9"/>
      <c r="AHL121" s="9"/>
      <c r="AHM121" s="9"/>
      <c r="AHN121" s="9"/>
      <c r="AHO121" s="9"/>
      <c r="AHP121" s="9"/>
      <c r="AHQ121" s="9"/>
      <c r="AHR121" s="9"/>
      <c r="AHS121" s="9"/>
      <c r="AHT121" s="9"/>
      <c r="AHU121" s="9"/>
      <c r="AHV121" s="9"/>
      <c r="AHW121" s="9"/>
      <c r="AHX121" s="9"/>
      <c r="AHY121" s="9"/>
      <c r="AHZ121" s="9"/>
      <c r="AIA121" s="9"/>
      <c r="AIB121" s="9"/>
      <c r="AIC121" s="9"/>
      <c r="AID121" s="9"/>
      <c r="AIE121" s="9"/>
      <c r="AIF121" s="9"/>
      <c r="AIG121" s="9"/>
      <c r="AIH121" s="9"/>
      <c r="AII121" s="9"/>
      <c r="AIJ121" s="9"/>
      <c r="AIK121" s="9"/>
      <c r="AIL121" s="9"/>
      <c r="AIM121" s="9"/>
      <c r="AIN121" s="9"/>
      <c r="AIO121" s="9"/>
      <c r="AIP121" s="9"/>
      <c r="AIQ121" s="9"/>
      <c r="AIR121" s="9"/>
      <c r="AIS121" s="9"/>
      <c r="AIT121" s="9"/>
      <c r="AIU121" s="9"/>
      <c r="AIV121" s="9"/>
      <c r="AIW121" s="9"/>
      <c r="AIX121" s="9"/>
      <c r="AIY121" s="9"/>
      <c r="AIZ121" s="9"/>
      <c r="AJA121" s="9"/>
      <c r="AJB121" s="9"/>
      <c r="AJC121" s="9"/>
      <c r="AJD121" s="9"/>
      <c r="AJE121" s="9"/>
      <c r="AJF121" s="9"/>
      <c r="AJG121" s="9"/>
      <c r="AJH121" s="9"/>
      <c r="AJI121" s="9"/>
      <c r="AJJ121" s="9"/>
      <c r="AJK121" s="9"/>
      <c r="AJL121" s="9"/>
      <c r="AJM121" s="9"/>
      <c r="AJN121" s="9"/>
      <c r="AJO121" s="9"/>
      <c r="AJP121" s="9"/>
      <c r="AJQ121" s="9"/>
      <c r="AJR121" s="9"/>
      <c r="AJS121" s="9"/>
      <c r="AJT121" s="9"/>
      <c r="AJU121" s="9"/>
      <c r="AJV121" s="9"/>
      <c r="AJW121" s="9"/>
      <c r="AJX121" s="9"/>
      <c r="AJY121" s="9"/>
      <c r="AJZ121" s="9"/>
      <c r="AKA121" s="9"/>
      <c r="AKB121" s="9"/>
      <c r="AKC121" s="9"/>
      <c r="AKD121" s="9"/>
      <c r="AKE121" s="9"/>
      <c r="AKF121" s="9"/>
      <c r="AKG121" s="9"/>
      <c r="AKH121" s="9"/>
      <c r="AKI121" s="9"/>
      <c r="AKJ121" s="9"/>
      <c r="AKK121" s="9"/>
      <c r="AKL121" s="9"/>
      <c r="AKM121" s="9"/>
      <c r="AKN121" s="9"/>
      <c r="AKO121" s="9"/>
      <c r="AKP121" s="9"/>
      <c r="AKQ121" s="9"/>
      <c r="AKR121" s="9"/>
      <c r="AKS121" s="9"/>
      <c r="AKT121" s="9"/>
      <c r="AKU121" s="9"/>
      <c r="AKV121" s="9"/>
      <c r="AKW121" s="9"/>
      <c r="AKX121" s="9"/>
      <c r="AKY121" s="9"/>
      <c r="AKZ121" s="9"/>
      <c r="ALA121" s="9"/>
      <c r="ALB121" s="9"/>
      <c r="ALC121" s="9"/>
      <c r="ALD121" s="9"/>
      <c r="ALE121" s="9"/>
      <c r="ALF121" s="9"/>
      <c r="ALG121" s="9"/>
      <c r="ALH121" s="9"/>
      <c r="ALI121" s="9"/>
      <c r="ALJ121" s="9"/>
      <c r="ALK121" s="9"/>
      <c r="ALL121" s="9"/>
      <c r="ALM121" s="9"/>
      <c r="ALN121" s="9"/>
      <c r="ALO121" s="9"/>
      <c r="ALP121" s="9"/>
      <c r="ALQ121" s="9"/>
      <c r="ALR121" s="9"/>
      <c r="ALS121" s="9"/>
      <c r="ALT121" s="9"/>
      <c r="ALU121" s="9"/>
      <c r="ALV121" s="9"/>
      <c r="ALW121" s="9"/>
      <c r="ALX121" s="9"/>
      <c r="ALY121" s="9"/>
      <c r="ALZ121" s="9"/>
      <c r="AMA121" s="9"/>
      <c r="AMB121" s="9"/>
      <c r="AMC121" s="9"/>
      <c r="AMD121" s="9"/>
      <c r="AME121" s="9"/>
      <c r="AMF121" s="9"/>
      <c r="AMG121" s="9"/>
      <c r="AMH121" s="9"/>
      <c r="AMI121" s="9"/>
      <c r="AMJ121" s="9"/>
      <c r="AMK121" s="9"/>
      <c r="AML121" s="9"/>
      <c r="AMM121" s="9"/>
      <c r="AMN121" s="9"/>
      <c r="AMO121" s="9"/>
      <c r="AMP121" s="9"/>
      <c r="AMQ121" s="9"/>
      <c r="AMR121" s="9"/>
      <c r="AMS121" s="9"/>
      <c r="AMT121" s="9"/>
      <c r="AMU121" s="9"/>
      <c r="AMV121" s="9"/>
      <c r="AMW121" s="9"/>
      <c r="AMX121" s="9"/>
      <c r="AMY121" s="9"/>
      <c r="AMZ121" s="9"/>
      <c r="ANA121" s="9"/>
      <c r="ANB121" s="9"/>
      <c r="ANC121" s="9"/>
      <c r="AND121" s="9"/>
      <c r="ANE121" s="9"/>
      <c r="ANF121" s="9"/>
      <c r="ANG121" s="9"/>
      <c r="ANH121" s="9"/>
      <c r="ANI121" s="9"/>
      <c r="ANJ121" s="9"/>
      <c r="ANK121" s="9"/>
      <c r="ANL121" s="9"/>
      <c r="ANM121" s="9"/>
      <c r="ANN121" s="9"/>
      <c r="ANO121" s="9"/>
      <c r="ANP121" s="9"/>
      <c r="ANQ121" s="9"/>
      <c r="ANR121" s="9"/>
      <c r="ANS121" s="9"/>
      <c r="ANT121" s="9"/>
      <c r="ANU121" s="9"/>
      <c r="ANV121" s="9"/>
      <c r="ANW121" s="9"/>
      <c r="ANX121" s="9"/>
      <c r="ANY121" s="9"/>
      <c r="ANZ121" s="9"/>
      <c r="AOA121" s="9"/>
      <c r="AOB121" s="9"/>
      <c r="AOC121" s="9"/>
      <c r="AOD121" s="9"/>
      <c r="AOE121" s="9"/>
      <c r="AOF121" s="9"/>
      <c r="AOG121" s="9"/>
      <c r="AOH121" s="9"/>
      <c r="AOI121" s="9"/>
      <c r="AOJ121" s="9"/>
      <c r="AOK121" s="9"/>
      <c r="AOL121" s="9"/>
      <c r="AOM121" s="9"/>
      <c r="AON121" s="9"/>
      <c r="AOO121" s="9"/>
      <c r="AOP121" s="9"/>
      <c r="AOQ121" s="9"/>
      <c r="AOR121" s="9"/>
      <c r="AOS121" s="9"/>
      <c r="AOT121" s="9"/>
      <c r="AOU121" s="9"/>
      <c r="AOV121" s="9"/>
      <c r="AOW121" s="9"/>
      <c r="AOX121" s="9"/>
      <c r="AOY121" s="9"/>
      <c r="AOZ121" s="9"/>
      <c r="APA121" s="9"/>
      <c r="APB121" s="9"/>
      <c r="APC121" s="9"/>
      <c r="APD121" s="9"/>
      <c r="APE121" s="9"/>
      <c r="APF121" s="9"/>
      <c r="APG121" s="9"/>
      <c r="APH121" s="9"/>
      <c r="API121" s="9"/>
      <c r="APJ121" s="9"/>
      <c r="APK121" s="9"/>
      <c r="APL121" s="9"/>
      <c r="APM121" s="9"/>
      <c r="APN121" s="9"/>
      <c r="APO121" s="9"/>
      <c r="APP121" s="9"/>
      <c r="APQ121" s="9"/>
      <c r="APR121" s="9"/>
      <c r="APS121" s="9"/>
      <c r="APT121" s="9"/>
      <c r="APU121" s="9"/>
      <c r="APV121" s="9"/>
      <c r="APW121" s="9"/>
      <c r="APX121" s="9"/>
      <c r="APY121" s="9"/>
      <c r="APZ121" s="9"/>
      <c r="AQA121" s="9"/>
      <c r="AQB121" s="9"/>
      <c r="AQC121" s="9"/>
      <c r="AQD121" s="9"/>
      <c r="AQE121" s="9"/>
      <c r="AQF121" s="9"/>
      <c r="AQG121" s="9"/>
      <c r="AQH121" s="9"/>
      <c r="AQI121" s="9"/>
      <c r="AQJ121" s="9"/>
      <c r="AQK121" s="9"/>
      <c r="AQL121" s="9"/>
      <c r="AQM121" s="9"/>
      <c r="AQN121" s="9"/>
      <c r="AQO121" s="9"/>
      <c r="AQP121" s="9"/>
      <c r="AQQ121" s="9"/>
      <c r="AQR121" s="9"/>
      <c r="AQS121" s="9"/>
      <c r="AQT121" s="9"/>
      <c r="AQU121" s="9"/>
      <c r="AQV121" s="9"/>
      <c r="AQW121" s="9"/>
      <c r="AQX121" s="9"/>
      <c r="AQY121" s="9"/>
      <c r="AQZ121" s="9"/>
      <c r="ARA121" s="9"/>
      <c r="ARB121" s="9"/>
      <c r="ARC121" s="9"/>
      <c r="ARD121" s="9"/>
      <c r="ARE121" s="9"/>
      <c r="ARF121" s="9"/>
      <c r="ARG121" s="9"/>
      <c r="ARH121" s="9"/>
      <c r="ARI121" s="9"/>
      <c r="ARJ121" s="9"/>
      <c r="ARK121" s="9"/>
      <c r="ARL121" s="9"/>
      <c r="ARM121" s="9"/>
      <c r="ARN121" s="9"/>
      <c r="ARO121" s="9"/>
      <c r="ARP121" s="9"/>
      <c r="ARQ121" s="9"/>
      <c r="ARR121" s="9"/>
      <c r="ARS121" s="9"/>
      <c r="ART121" s="9"/>
      <c r="ARU121" s="9"/>
      <c r="ARV121" s="9"/>
      <c r="ARW121" s="9"/>
      <c r="ARX121" s="9"/>
      <c r="ARY121" s="9"/>
      <c r="ARZ121" s="9"/>
      <c r="ASA121" s="9"/>
      <c r="ASB121" s="9"/>
      <c r="ASC121" s="9"/>
      <c r="ASD121" s="9"/>
      <c r="ASE121" s="9"/>
      <c r="ASF121" s="9"/>
      <c r="ASG121" s="9"/>
      <c r="ASH121" s="9"/>
      <c r="ASI121" s="9"/>
      <c r="ASJ121" s="9"/>
      <c r="ASK121" s="9"/>
      <c r="ASL121" s="9"/>
      <c r="ASM121" s="9"/>
      <c r="ASN121" s="9"/>
      <c r="ASO121" s="9"/>
      <c r="ASP121" s="9"/>
      <c r="ASQ121" s="9"/>
      <c r="ASR121" s="9"/>
      <c r="ASS121" s="9"/>
      <c r="AST121" s="9"/>
      <c r="ASU121" s="9"/>
      <c r="ASV121" s="9"/>
      <c r="ASW121" s="9"/>
      <c r="ASX121" s="9"/>
      <c r="ASY121" s="9"/>
      <c r="ASZ121" s="9"/>
      <c r="ATA121" s="9"/>
      <c r="ATB121" s="9"/>
      <c r="ATC121" s="9"/>
      <c r="ATD121" s="9"/>
      <c r="ATE121" s="9"/>
      <c r="ATF121" s="9"/>
      <c r="ATG121" s="9"/>
      <c r="ATH121" s="9"/>
      <c r="ATI121" s="9"/>
      <c r="ATJ121" s="9"/>
      <c r="ATK121" s="9"/>
      <c r="ATL121" s="9"/>
      <c r="ATM121" s="9"/>
      <c r="ATN121" s="9"/>
      <c r="ATO121" s="9"/>
      <c r="ATP121" s="9"/>
      <c r="ATQ121" s="9"/>
      <c r="ATR121" s="9"/>
      <c r="ATS121" s="9"/>
      <c r="ATT121" s="9"/>
      <c r="ATU121" s="9"/>
      <c r="ATV121" s="9"/>
      <c r="ATW121" s="9"/>
      <c r="ATX121" s="9"/>
      <c r="ATY121" s="9"/>
      <c r="ATZ121" s="9"/>
      <c r="AUA121" s="9"/>
      <c r="AUB121" s="9"/>
      <c r="AUC121" s="9"/>
      <c r="AUD121" s="9"/>
      <c r="AUE121" s="9"/>
      <c r="AUF121" s="9"/>
      <c r="AUG121" s="9"/>
      <c r="AUH121" s="9"/>
      <c r="AUI121" s="9"/>
      <c r="AUJ121" s="9"/>
      <c r="AUK121" s="9"/>
      <c r="AUL121" s="9"/>
      <c r="AUM121" s="9"/>
      <c r="AUN121" s="9"/>
      <c r="AUO121" s="9"/>
      <c r="AUP121" s="9"/>
      <c r="AUQ121" s="9"/>
      <c r="AUR121" s="9"/>
      <c r="AUS121" s="9"/>
      <c r="AUT121" s="9"/>
      <c r="AUU121" s="9"/>
      <c r="AUV121" s="9"/>
      <c r="AUW121" s="9"/>
      <c r="AUX121" s="9"/>
      <c r="AUY121" s="9"/>
      <c r="AUZ121" s="9"/>
      <c r="AVA121" s="9"/>
      <c r="AVB121" s="9"/>
      <c r="AVC121" s="9"/>
      <c r="AVD121" s="9"/>
      <c r="AVE121" s="9"/>
      <c r="AVF121" s="9"/>
      <c r="AVG121" s="9"/>
      <c r="AVH121" s="9"/>
      <c r="AVI121" s="9"/>
      <c r="AVJ121" s="9"/>
      <c r="AVK121" s="9"/>
      <c r="AVL121" s="9"/>
      <c r="AVM121" s="9"/>
      <c r="AVN121" s="9"/>
      <c r="AVO121" s="9"/>
      <c r="AVP121" s="9"/>
      <c r="AVQ121" s="9"/>
      <c r="AVR121" s="9"/>
      <c r="AVS121" s="9"/>
      <c r="AVT121" s="9"/>
      <c r="AVU121" s="9"/>
      <c r="AVV121" s="9"/>
      <c r="AVW121" s="9"/>
      <c r="AVX121" s="9"/>
      <c r="AVY121" s="9"/>
      <c r="AVZ121" s="9"/>
      <c r="AWA121" s="9"/>
      <c r="AWB121" s="9"/>
      <c r="AWC121" s="9"/>
      <c r="AWD121" s="9"/>
      <c r="AWE121" s="9"/>
      <c r="AWF121" s="9"/>
      <c r="AWG121" s="9"/>
      <c r="AWH121" s="9"/>
      <c r="AWI121" s="9"/>
      <c r="AWJ121" s="9"/>
      <c r="AWK121" s="9"/>
      <c r="AWL121" s="9"/>
      <c r="AWM121" s="9"/>
      <c r="AWN121" s="9"/>
      <c r="AWO121" s="9"/>
      <c r="AWP121" s="9"/>
      <c r="AWQ121" s="9"/>
      <c r="AWR121" s="9"/>
      <c r="AWS121" s="9"/>
      <c r="AWT121" s="9"/>
      <c r="AWU121" s="9"/>
      <c r="AWV121" s="9"/>
      <c r="AWW121" s="9"/>
      <c r="AWX121" s="9"/>
      <c r="AWY121" s="9"/>
      <c r="AWZ121" s="9"/>
      <c r="AXA121" s="9"/>
      <c r="AXB121" s="9"/>
      <c r="AXC121" s="9"/>
      <c r="AXD121" s="9"/>
      <c r="AXE121" s="9"/>
      <c r="AXF121" s="9"/>
      <c r="AXG121" s="9"/>
      <c r="AXH121" s="9"/>
      <c r="AXI121" s="9"/>
      <c r="AXJ121" s="9"/>
      <c r="AXK121" s="9"/>
      <c r="AXL121" s="9"/>
      <c r="AXM121" s="9"/>
      <c r="AXN121" s="9"/>
      <c r="AXO121" s="9"/>
      <c r="AXP121" s="9"/>
      <c r="AXQ121" s="9"/>
      <c r="AXR121" s="9"/>
      <c r="AXS121" s="9"/>
      <c r="AXT121" s="9"/>
      <c r="AXU121" s="9"/>
      <c r="AXV121" s="9"/>
      <c r="AXW121" s="9"/>
      <c r="AXX121" s="9"/>
      <c r="AXY121" s="9"/>
      <c r="AXZ121" s="9"/>
      <c r="AYA121" s="9"/>
      <c r="AYB121" s="9"/>
      <c r="AYC121" s="9"/>
      <c r="AYD121" s="9"/>
      <c r="AYE121" s="9"/>
      <c r="AYF121" s="9"/>
      <c r="AYG121" s="9"/>
      <c r="AYH121" s="9"/>
      <c r="AYI121" s="9"/>
      <c r="AYJ121" s="9"/>
      <c r="AYK121" s="9"/>
      <c r="AYL121" s="9"/>
      <c r="AYM121" s="9"/>
      <c r="AYN121" s="9"/>
      <c r="AYO121" s="9"/>
      <c r="AYP121" s="9"/>
      <c r="AYQ121" s="9"/>
      <c r="AYR121" s="9"/>
      <c r="AYS121" s="9"/>
      <c r="AYT121" s="9"/>
      <c r="AYU121" s="9"/>
      <c r="AYV121" s="9"/>
      <c r="AYW121" s="9"/>
      <c r="AYX121" s="9"/>
      <c r="AYY121" s="9"/>
      <c r="AYZ121" s="9"/>
      <c r="AZA121" s="9"/>
      <c r="AZB121" s="9"/>
      <c r="AZC121" s="9"/>
      <c r="AZD121" s="9"/>
      <c r="AZE121" s="9"/>
      <c r="AZF121" s="9"/>
      <c r="AZG121" s="9"/>
      <c r="AZH121" s="9"/>
      <c r="AZI121" s="9"/>
      <c r="AZJ121" s="9"/>
      <c r="AZK121" s="9"/>
      <c r="AZL121" s="9"/>
      <c r="AZM121" s="9"/>
      <c r="AZN121" s="9"/>
      <c r="AZO121" s="9"/>
      <c r="AZP121" s="9"/>
      <c r="AZQ121" s="9"/>
      <c r="AZR121" s="9"/>
      <c r="AZS121" s="9"/>
      <c r="AZT121" s="9"/>
      <c r="AZU121" s="9"/>
      <c r="AZV121" s="9"/>
      <c r="AZW121" s="9"/>
      <c r="AZX121" s="9"/>
      <c r="AZY121" s="9"/>
      <c r="AZZ121" s="9"/>
      <c r="BAA121" s="9"/>
      <c r="BAB121" s="9"/>
      <c r="BAC121" s="9"/>
      <c r="BAD121" s="9"/>
      <c r="BAE121" s="9"/>
      <c r="BAF121" s="9"/>
      <c r="BAG121" s="9"/>
      <c r="BAH121" s="9"/>
      <c r="BAI121" s="9"/>
      <c r="BAJ121" s="9"/>
      <c r="BAK121" s="9"/>
      <c r="BAL121" s="9"/>
      <c r="BAM121" s="9"/>
      <c r="BAN121" s="9"/>
      <c r="BAO121" s="9"/>
      <c r="BAP121" s="9"/>
      <c r="BAQ121" s="9"/>
      <c r="BAR121" s="9"/>
      <c r="BAS121" s="9"/>
      <c r="BAT121" s="9"/>
      <c r="BAU121" s="9"/>
      <c r="BAV121" s="9"/>
      <c r="BAW121" s="9"/>
      <c r="BAX121" s="9"/>
      <c r="BAY121" s="9"/>
      <c r="BAZ121" s="9"/>
      <c r="BBA121" s="9"/>
      <c r="BBB121" s="9"/>
      <c r="BBC121" s="9"/>
      <c r="BBD121" s="9"/>
      <c r="BBE121" s="9"/>
      <c r="BBF121" s="9"/>
      <c r="BBG121" s="9"/>
      <c r="BBH121" s="9"/>
      <c r="BBI121" s="9"/>
      <c r="BBJ121" s="9"/>
      <c r="BBK121" s="9"/>
      <c r="BBL121" s="9"/>
      <c r="BBM121" s="9"/>
      <c r="BBN121" s="9"/>
      <c r="BBO121" s="9"/>
      <c r="BBP121" s="9"/>
      <c r="BBQ121" s="9"/>
      <c r="BBR121" s="9"/>
      <c r="BBS121" s="9"/>
      <c r="BBT121" s="9"/>
      <c r="BBU121" s="9"/>
      <c r="BBV121" s="9"/>
      <c r="BBW121" s="9"/>
      <c r="BBX121" s="9"/>
      <c r="BBY121" s="9"/>
      <c r="BBZ121" s="9"/>
      <c r="BCA121" s="9"/>
      <c r="BCB121" s="9"/>
      <c r="BCC121" s="9"/>
      <c r="BCD121" s="9"/>
      <c r="BCE121" s="9"/>
      <c r="BCF121" s="9"/>
      <c r="BCG121" s="9"/>
      <c r="BCH121" s="9"/>
      <c r="BCI121" s="9"/>
      <c r="BCJ121" s="9"/>
      <c r="BCK121" s="9"/>
      <c r="BCL121" s="9"/>
      <c r="BCM121" s="9"/>
      <c r="BCN121" s="9"/>
      <c r="BCO121" s="9"/>
      <c r="BCP121" s="9"/>
      <c r="BCQ121" s="9"/>
      <c r="BCR121" s="9"/>
      <c r="BCS121" s="9"/>
      <c r="BCT121" s="9"/>
      <c r="BCU121" s="9"/>
      <c r="BCV121" s="9"/>
      <c r="BCW121" s="9"/>
      <c r="BCX121" s="9"/>
      <c r="BCY121" s="9"/>
      <c r="BCZ121" s="9"/>
      <c r="BDA121" s="9"/>
      <c r="BDB121" s="9"/>
      <c r="BDC121" s="9"/>
      <c r="BDD121" s="9"/>
      <c r="BDE121" s="9"/>
      <c r="BDF121" s="9"/>
      <c r="BDG121" s="9"/>
      <c r="BDH121" s="9"/>
      <c r="BDI121" s="9"/>
      <c r="BDJ121" s="9"/>
      <c r="BDK121" s="9"/>
      <c r="BDL121" s="9"/>
      <c r="BDM121" s="9"/>
      <c r="BDN121" s="9"/>
      <c r="BDO121" s="9"/>
      <c r="BDP121" s="9"/>
      <c r="BDQ121" s="9"/>
      <c r="BDR121" s="9"/>
      <c r="BDS121" s="9"/>
      <c r="BDT121" s="9"/>
      <c r="BDU121" s="9"/>
      <c r="BDV121" s="9"/>
      <c r="BDW121" s="9"/>
      <c r="BDX121" s="9"/>
      <c r="BDY121" s="9"/>
      <c r="BDZ121" s="9"/>
      <c r="BEA121" s="9"/>
      <c r="BEB121" s="9"/>
      <c r="BEC121" s="9"/>
      <c r="BED121" s="9"/>
      <c r="BEE121" s="9"/>
      <c r="BEF121" s="9"/>
      <c r="BEG121" s="9"/>
      <c r="BEH121" s="9"/>
      <c r="BEI121" s="9"/>
      <c r="BEJ121" s="9"/>
      <c r="BEK121" s="9"/>
      <c r="BEL121" s="9"/>
      <c r="BEM121" s="9"/>
      <c r="BEN121" s="9"/>
      <c r="BEO121" s="9"/>
      <c r="BEP121" s="9"/>
      <c r="BEQ121" s="9"/>
      <c r="BER121" s="9"/>
      <c r="BES121" s="9"/>
      <c r="BET121" s="9"/>
      <c r="BEU121" s="9"/>
      <c r="BEV121" s="9"/>
      <c r="BEW121" s="9"/>
      <c r="BEX121" s="9"/>
      <c r="BEY121" s="9"/>
      <c r="BEZ121" s="9"/>
      <c r="BFA121" s="9"/>
      <c r="BFB121" s="9"/>
      <c r="BFC121" s="9"/>
      <c r="BFD121" s="9"/>
      <c r="BFE121" s="9"/>
      <c r="BFF121" s="9"/>
      <c r="BFG121" s="9"/>
      <c r="BFH121" s="9"/>
      <c r="BFI121" s="9"/>
      <c r="BFJ121" s="9"/>
      <c r="BFK121" s="9"/>
      <c r="BFL121" s="9"/>
      <c r="BFM121" s="9"/>
      <c r="BFN121" s="9"/>
      <c r="BFO121" s="9"/>
      <c r="BFP121" s="9"/>
      <c r="BFQ121" s="9"/>
      <c r="BFR121" s="9"/>
      <c r="BFS121" s="9"/>
      <c r="BFT121" s="9"/>
      <c r="BFU121" s="9"/>
      <c r="BFV121" s="9"/>
      <c r="BFW121" s="9"/>
      <c r="BFX121" s="9"/>
      <c r="BFY121" s="9"/>
      <c r="BFZ121" s="9"/>
      <c r="BGA121" s="9"/>
      <c r="BGB121" s="9"/>
      <c r="BGC121" s="9"/>
      <c r="BGD121" s="9"/>
      <c r="BGE121" s="9"/>
      <c r="BGF121" s="9"/>
      <c r="BGG121" s="9"/>
      <c r="BGH121" s="9"/>
      <c r="BGI121" s="9"/>
      <c r="BGJ121" s="9"/>
      <c r="BGK121" s="9"/>
      <c r="BGL121" s="9"/>
      <c r="BGM121" s="9"/>
      <c r="BGN121" s="9"/>
      <c r="BGO121" s="9"/>
      <c r="BGP121" s="9"/>
      <c r="BGQ121" s="9"/>
      <c r="BGR121" s="9"/>
      <c r="BGS121" s="9"/>
      <c r="BGT121" s="9"/>
      <c r="BGU121" s="9"/>
      <c r="BGV121" s="9"/>
      <c r="BGW121" s="9"/>
      <c r="BGX121" s="9"/>
      <c r="BGY121" s="9"/>
      <c r="BGZ121" s="9"/>
      <c r="BHA121" s="9"/>
      <c r="BHB121" s="9"/>
      <c r="BHC121" s="9"/>
      <c r="BHD121" s="9"/>
      <c r="BHE121" s="9"/>
      <c r="BHF121" s="9"/>
      <c r="BHG121" s="9"/>
      <c r="BHH121" s="9"/>
      <c r="BHI121" s="9"/>
      <c r="BHJ121" s="9"/>
      <c r="BHK121" s="9"/>
      <c r="BHL121" s="9"/>
      <c r="BHM121" s="9"/>
      <c r="BHN121" s="9"/>
      <c r="BHO121" s="9"/>
      <c r="BHP121" s="9"/>
      <c r="BHQ121" s="9"/>
      <c r="BHR121" s="9"/>
      <c r="BHS121" s="9"/>
      <c r="BHT121" s="9"/>
      <c r="BHU121" s="9"/>
      <c r="BHV121" s="9"/>
      <c r="BHW121" s="9"/>
      <c r="BHX121" s="9"/>
      <c r="BHY121" s="9"/>
      <c r="BHZ121" s="9"/>
      <c r="BIA121" s="9"/>
      <c r="BIB121" s="9"/>
      <c r="BIC121" s="9"/>
      <c r="BID121" s="9"/>
      <c r="BIE121" s="9"/>
      <c r="BIF121" s="9"/>
      <c r="BIG121" s="9"/>
      <c r="BIH121" s="9"/>
      <c r="BII121" s="9"/>
      <c r="BIJ121" s="9"/>
      <c r="BIK121" s="9"/>
      <c r="BIL121" s="9"/>
      <c r="BIM121" s="9"/>
      <c r="BIN121" s="9"/>
      <c r="BIO121" s="9"/>
      <c r="BIP121" s="9"/>
      <c r="BIQ121" s="9"/>
      <c r="BIR121" s="9"/>
      <c r="BIS121" s="9"/>
      <c r="BIT121" s="9"/>
      <c r="BIU121" s="9"/>
      <c r="BIV121" s="9"/>
      <c r="BIW121" s="9"/>
      <c r="BIX121" s="9"/>
      <c r="BIY121" s="9"/>
      <c r="BIZ121" s="9"/>
      <c r="BJA121" s="9"/>
      <c r="BJB121" s="9"/>
      <c r="BJC121" s="9"/>
      <c r="BJD121" s="9"/>
      <c r="BJE121" s="9"/>
      <c r="BJF121" s="9"/>
      <c r="BJG121" s="9"/>
      <c r="BJH121" s="9"/>
      <c r="BJI121" s="9"/>
      <c r="BJJ121" s="9"/>
      <c r="BJK121" s="9"/>
      <c r="BJL121" s="9"/>
      <c r="BJM121" s="9"/>
      <c r="BJN121" s="9"/>
      <c r="BJO121" s="9"/>
      <c r="BJP121" s="9"/>
      <c r="BJQ121" s="9"/>
      <c r="BJR121" s="9"/>
      <c r="BJS121" s="9"/>
      <c r="BJT121" s="9"/>
      <c r="BJU121" s="9"/>
      <c r="BJV121" s="9"/>
      <c r="BJW121" s="9"/>
      <c r="BJX121" s="9"/>
      <c r="BJY121" s="9"/>
      <c r="BJZ121" s="9"/>
      <c r="BKA121" s="9"/>
      <c r="BKB121" s="9"/>
      <c r="BKC121" s="9"/>
      <c r="BKD121" s="9"/>
      <c r="BKE121" s="9"/>
      <c r="BKF121" s="9"/>
      <c r="BKG121" s="9"/>
      <c r="BKH121" s="9"/>
      <c r="BKI121" s="9"/>
      <c r="BKJ121" s="9"/>
      <c r="BKK121" s="9"/>
      <c r="BKL121" s="9"/>
      <c r="BKM121" s="9"/>
      <c r="BKN121" s="9"/>
      <c r="BKO121" s="9"/>
      <c r="BKP121" s="9"/>
      <c r="BKQ121" s="9"/>
      <c r="BKR121" s="9"/>
      <c r="BKS121" s="9"/>
      <c r="BKT121" s="9"/>
      <c r="BKU121" s="9"/>
      <c r="BKV121" s="9"/>
      <c r="BKW121" s="9"/>
      <c r="BKX121" s="9"/>
      <c r="BKY121" s="9"/>
      <c r="BKZ121" s="9"/>
      <c r="BLA121" s="9"/>
      <c r="BLB121" s="9"/>
      <c r="BLC121" s="9"/>
      <c r="BLD121" s="9"/>
      <c r="BLE121" s="9"/>
      <c r="BLF121" s="9"/>
      <c r="BLG121" s="9"/>
      <c r="BLH121" s="9"/>
      <c r="BLI121" s="9"/>
      <c r="BLJ121" s="9"/>
      <c r="BLK121" s="9"/>
      <c r="BLL121" s="9"/>
      <c r="BLM121" s="9"/>
      <c r="BLN121" s="9"/>
      <c r="BLO121" s="9"/>
      <c r="BLP121" s="9"/>
      <c r="BLQ121" s="9"/>
      <c r="BLR121" s="9"/>
      <c r="BLS121" s="9"/>
      <c r="BLT121" s="9"/>
      <c r="BLU121" s="9"/>
      <c r="BLV121" s="9"/>
      <c r="BLW121" s="9"/>
      <c r="BLX121" s="9"/>
      <c r="BLY121" s="9"/>
      <c r="BLZ121" s="9"/>
      <c r="BMA121" s="9"/>
      <c r="BMB121" s="9"/>
      <c r="BMC121" s="9"/>
      <c r="BMD121" s="9"/>
      <c r="BME121" s="9"/>
      <c r="BMF121" s="9"/>
      <c r="BMG121" s="9"/>
      <c r="BMH121" s="9"/>
      <c r="BMI121" s="9"/>
      <c r="BMJ121" s="9"/>
      <c r="BMK121" s="9"/>
      <c r="BML121" s="9"/>
      <c r="BMM121" s="9"/>
      <c r="BMN121" s="9"/>
      <c r="BMO121" s="9"/>
      <c r="BMP121" s="9"/>
      <c r="BMQ121" s="9"/>
      <c r="BMR121" s="9"/>
      <c r="BMS121" s="9"/>
      <c r="BMT121" s="9"/>
      <c r="BMU121" s="9"/>
      <c r="BMV121" s="9"/>
      <c r="BMW121" s="9"/>
      <c r="BMX121" s="9"/>
      <c r="BMY121" s="9"/>
      <c r="BMZ121" s="9"/>
      <c r="BNA121" s="9"/>
      <c r="BNB121" s="9"/>
      <c r="BNC121" s="9"/>
      <c r="BND121" s="9"/>
      <c r="BNE121" s="9"/>
      <c r="BNF121" s="9"/>
      <c r="BNG121" s="9"/>
      <c r="BNH121" s="9"/>
      <c r="BNI121" s="9"/>
      <c r="BNJ121" s="9"/>
      <c r="BNK121" s="9"/>
      <c r="BNL121" s="9"/>
      <c r="BNM121" s="9"/>
      <c r="BNN121" s="9"/>
      <c r="BNO121" s="9"/>
      <c r="BNP121" s="9"/>
      <c r="BNQ121" s="9"/>
      <c r="BNR121" s="9"/>
      <c r="BNS121" s="9"/>
      <c r="BNT121" s="9"/>
      <c r="BNU121" s="9"/>
      <c r="BNV121" s="9"/>
      <c r="BNW121" s="9"/>
      <c r="BNX121" s="9"/>
      <c r="BNY121" s="9"/>
      <c r="BNZ121" s="9"/>
      <c r="BOA121" s="9"/>
      <c r="BOB121" s="9"/>
      <c r="BOC121" s="9"/>
      <c r="BOD121" s="9"/>
      <c r="BOE121" s="9"/>
      <c r="BOF121" s="9"/>
      <c r="BOG121" s="9"/>
      <c r="BOH121" s="9"/>
      <c r="BOI121" s="9"/>
      <c r="BOJ121" s="9"/>
      <c r="BOK121" s="9"/>
      <c r="BOL121" s="9"/>
      <c r="BOM121" s="9"/>
      <c r="BON121" s="9"/>
      <c r="BOO121" s="9"/>
      <c r="BOP121" s="9"/>
      <c r="BOQ121" s="9"/>
      <c r="BOR121" s="9"/>
      <c r="BOS121" s="9"/>
      <c r="BOT121" s="9"/>
      <c r="BOU121" s="9"/>
      <c r="BOV121" s="9"/>
      <c r="BOW121" s="9"/>
      <c r="BOX121" s="9"/>
      <c r="BOY121" s="9"/>
      <c r="BOZ121" s="9"/>
      <c r="BPA121" s="9"/>
      <c r="BPB121" s="9"/>
      <c r="BPC121" s="9"/>
      <c r="BPD121" s="9"/>
      <c r="BPE121" s="9"/>
      <c r="BPF121" s="9"/>
      <c r="BPG121" s="9"/>
      <c r="BPH121" s="9"/>
      <c r="BPI121" s="9"/>
      <c r="BPJ121" s="9"/>
      <c r="BPK121" s="9"/>
      <c r="BPL121" s="9"/>
      <c r="BPM121" s="9"/>
      <c r="BPN121" s="9"/>
      <c r="BPO121" s="9"/>
      <c r="BPP121" s="9"/>
      <c r="BPQ121" s="9"/>
      <c r="BPR121" s="9"/>
      <c r="BPS121" s="9"/>
      <c r="BPT121" s="9"/>
      <c r="BPU121" s="9"/>
      <c r="BPV121" s="9"/>
      <c r="BPW121" s="9"/>
      <c r="BPX121" s="9"/>
      <c r="BPY121" s="9"/>
      <c r="BPZ121" s="9"/>
      <c r="BQA121" s="9"/>
      <c r="BQB121" s="9"/>
      <c r="BQC121" s="9"/>
      <c r="BQD121" s="9"/>
      <c r="BQE121" s="9"/>
      <c r="BQF121" s="9"/>
      <c r="BQG121" s="9"/>
      <c r="BQH121" s="9"/>
      <c r="BQI121" s="9"/>
      <c r="BQJ121" s="9"/>
      <c r="BQK121" s="9"/>
      <c r="BQL121" s="9"/>
      <c r="BQM121" s="9"/>
      <c r="BQN121" s="9"/>
      <c r="BQO121" s="9"/>
      <c r="BQP121" s="9"/>
      <c r="BQQ121" s="9"/>
      <c r="BQR121" s="9"/>
      <c r="BQS121" s="9"/>
      <c r="BQT121" s="9"/>
      <c r="BQU121" s="9"/>
      <c r="BQV121" s="9"/>
      <c r="BQW121" s="9"/>
      <c r="BQX121" s="9"/>
      <c r="BQY121" s="9"/>
      <c r="BQZ121" s="9"/>
      <c r="BRA121" s="9"/>
      <c r="BRB121" s="9"/>
      <c r="BRC121" s="9"/>
      <c r="BRD121" s="9"/>
      <c r="BRE121" s="9"/>
      <c r="BRF121" s="9"/>
      <c r="BRG121" s="9"/>
      <c r="BRH121" s="9"/>
      <c r="BRI121" s="9"/>
      <c r="BRJ121" s="9"/>
      <c r="BRK121" s="9"/>
      <c r="BRL121" s="9"/>
      <c r="BRM121" s="9"/>
      <c r="BRN121" s="9"/>
      <c r="BRO121" s="9"/>
      <c r="BRP121" s="9"/>
      <c r="BRQ121" s="9"/>
      <c r="BRR121" s="9"/>
      <c r="BRS121" s="9"/>
      <c r="BRT121" s="9"/>
      <c r="BRU121" s="9"/>
      <c r="BRV121" s="9"/>
      <c r="BRW121" s="9"/>
      <c r="BRX121" s="9"/>
      <c r="BRY121" s="9"/>
      <c r="BRZ121" s="9"/>
      <c r="BSA121" s="9"/>
      <c r="BSB121" s="9"/>
      <c r="BSC121" s="9"/>
      <c r="BSD121" s="9"/>
      <c r="BSE121" s="9"/>
      <c r="BSF121" s="9"/>
      <c r="BSG121" s="9"/>
      <c r="BSH121" s="9"/>
      <c r="BSI121" s="9"/>
      <c r="BSJ121" s="9"/>
      <c r="BSK121" s="9"/>
      <c r="BSL121" s="9"/>
      <c r="BSM121" s="9"/>
      <c r="BSN121" s="9"/>
      <c r="BSO121" s="9"/>
      <c r="BSP121" s="9"/>
      <c r="BSQ121" s="9"/>
      <c r="BSR121" s="9"/>
      <c r="BSS121" s="9"/>
      <c r="BST121" s="9"/>
      <c r="BSU121" s="9"/>
      <c r="BSV121" s="9"/>
      <c r="BSW121" s="9"/>
      <c r="BSX121" s="9"/>
      <c r="BSY121" s="9"/>
      <c r="BSZ121" s="9"/>
      <c r="BTA121" s="9"/>
      <c r="BTB121" s="9"/>
      <c r="BTC121" s="9"/>
      <c r="BTD121" s="9"/>
      <c r="BTE121" s="9"/>
      <c r="BTF121" s="9"/>
      <c r="BTG121" s="9"/>
      <c r="BTH121" s="9"/>
      <c r="BTI121" s="9"/>
      <c r="BTJ121" s="9"/>
      <c r="BTK121" s="9"/>
      <c r="BTL121" s="9"/>
      <c r="BTM121" s="9"/>
      <c r="BTN121" s="9"/>
      <c r="BTO121" s="9"/>
      <c r="BTP121" s="9"/>
      <c r="BTQ121" s="9"/>
      <c r="BTR121" s="9"/>
      <c r="BTS121" s="9"/>
      <c r="BTT121" s="9"/>
      <c r="BTU121" s="9"/>
      <c r="BTV121" s="9"/>
      <c r="BTW121" s="9"/>
      <c r="BTX121" s="9"/>
      <c r="BTY121" s="9"/>
      <c r="BTZ121" s="9"/>
      <c r="BUA121" s="9"/>
      <c r="BUB121" s="9"/>
      <c r="BUC121" s="9"/>
      <c r="BUD121" s="9"/>
      <c r="BUE121" s="9"/>
      <c r="BUF121" s="9"/>
      <c r="BUG121" s="9"/>
      <c r="BUH121" s="9"/>
      <c r="BUI121" s="9"/>
      <c r="BUJ121" s="9"/>
      <c r="BUK121" s="9"/>
      <c r="BUL121" s="9"/>
      <c r="BUM121" s="9"/>
      <c r="BUN121" s="9"/>
      <c r="BUO121" s="9"/>
      <c r="BUP121" s="9"/>
      <c r="BUQ121" s="9"/>
      <c r="BUR121" s="9"/>
      <c r="BUS121" s="9"/>
      <c r="BUT121" s="9"/>
      <c r="BUU121" s="9"/>
      <c r="BUV121" s="9"/>
      <c r="BUW121" s="9"/>
      <c r="BUX121" s="9"/>
      <c r="BUY121" s="9"/>
      <c r="BUZ121" s="9"/>
      <c r="BVA121" s="9"/>
      <c r="BVB121" s="9"/>
      <c r="BVC121" s="9"/>
      <c r="BVD121" s="9"/>
      <c r="BVE121" s="9"/>
      <c r="BVF121" s="9"/>
      <c r="BVG121" s="9"/>
      <c r="BVH121" s="9"/>
      <c r="BVI121" s="9"/>
      <c r="BVJ121" s="9"/>
      <c r="BVK121" s="9"/>
      <c r="BVL121" s="9"/>
      <c r="BVM121" s="9"/>
      <c r="BVN121" s="9"/>
      <c r="BVO121" s="9"/>
      <c r="BVP121" s="9"/>
      <c r="BVQ121" s="9"/>
      <c r="BVR121" s="9"/>
      <c r="BVS121" s="9"/>
      <c r="BVT121" s="9"/>
      <c r="BVU121" s="9"/>
      <c r="BVV121" s="9"/>
      <c r="BVW121" s="9"/>
      <c r="BVX121" s="9"/>
      <c r="BVY121" s="9"/>
      <c r="BVZ121" s="9"/>
      <c r="BWA121" s="9"/>
      <c r="BWB121" s="9"/>
      <c r="BWC121" s="9"/>
      <c r="BWD121" s="9"/>
      <c r="BWE121" s="9"/>
      <c r="BWF121" s="9"/>
      <c r="BWG121" s="9"/>
      <c r="BWH121" s="9"/>
      <c r="BWI121" s="9"/>
      <c r="BWJ121" s="9"/>
      <c r="BWK121" s="9"/>
      <c r="BWL121" s="9"/>
      <c r="BWM121" s="9"/>
      <c r="BWN121" s="9"/>
      <c r="BWO121" s="9"/>
      <c r="BWP121" s="9"/>
      <c r="BWQ121" s="9"/>
      <c r="BWR121" s="9"/>
      <c r="BWS121" s="9"/>
      <c r="BWT121" s="9"/>
      <c r="BWU121" s="9"/>
      <c r="BWV121" s="9"/>
      <c r="BWW121" s="9"/>
      <c r="BWX121" s="9"/>
      <c r="BWY121" s="9"/>
      <c r="BWZ121" s="9"/>
      <c r="BXA121" s="9"/>
      <c r="BXB121" s="9"/>
      <c r="BXC121" s="9"/>
      <c r="BXD121" s="9"/>
      <c r="BXE121" s="9"/>
      <c r="BXF121" s="9"/>
      <c r="BXG121" s="9"/>
      <c r="BXH121" s="9"/>
      <c r="BXI121" s="9"/>
      <c r="BXJ121" s="9"/>
      <c r="BXK121" s="9"/>
      <c r="BXL121" s="9"/>
      <c r="BXM121" s="9"/>
      <c r="BXN121" s="9"/>
      <c r="BXO121" s="9"/>
      <c r="BXP121" s="9"/>
      <c r="BXQ121" s="9"/>
      <c r="BXR121" s="9"/>
      <c r="BXS121" s="9"/>
      <c r="BXT121" s="9"/>
      <c r="BXU121" s="9"/>
      <c r="BXV121" s="9"/>
      <c r="BXW121" s="9"/>
      <c r="BXX121" s="9"/>
      <c r="BXY121" s="9"/>
      <c r="BXZ121" s="9"/>
      <c r="BYA121" s="9"/>
      <c r="BYB121" s="9"/>
      <c r="BYC121" s="9"/>
      <c r="BYD121" s="9"/>
      <c r="BYE121" s="9"/>
      <c r="BYF121" s="9"/>
      <c r="BYG121" s="9"/>
      <c r="BYH121" s="9"/>
      <c r="BYI121" s="9"/>
      <c r="BYJ121" s="9"/>
      <c r="BYK121" s="9"/>
      <c r="BYL121" s="9"/>
      <c r="BYM121" s="9"/>
      <c r="BYN121" s="9"/>
      <c r="BYO121" s="9"/>
      <c r="BYP121" s="9"/>
      <c r="BYQ121" s="9"/>
      <c r="BYR121" s="9"/>
      <c r="BYS121" s="9"/>
      <c r="BYT121" s="9"/>
      <c r="BYU121" s="9"/>
      <c r="BYV121" s="9"/>
      <c r="BYW121" s="9"/>
      <c r="BYX121" s="9"/>
      <c r="BYY121" s="9"/>
      <c r="BYZ121" s="9"/>
      <c r="BZA121" s="9"/>
      <c r="BZB121" s="9"/>
      <c r="BZC121" s="9"/>
      <c r="BZD121" s="9"/>
      <c r="BZE121" s="9"/>
      <c r="BZF121" s="9"/>
      <c r="BZG121" s="9"/>
      <c r="BZH121" s="9"/>
      <c r="BZI121" s="9"/>
      <c r="BZJ121" s="9"/>
      <c r="BZK121" s="9"/>
      <c r="BZL121" s="9"/>
      <c r="BZM121" s="9"/>
      <c r="BZN121" s="9"/>
      <c r="BZO121" s="9"/>
      <c r="BZP121" s="9"/>
      <c r="BZQ121" s="9"/>
      <c r="BZR121" s="9"/>
      <c r="BZS121" s="9"/>
      <c r="BZT121" s="9"/>
      <c r="BZU121" s="9"/>
      <c r="BZV121" s="9"/>
      <c r="BZW121" s="9"/>
      <c r="BZX121" s="9"/>
      <c r="BZY121" s="9"/>
      <c r="BZZ121" s="9"/>
      <c r="CAA121" s="9"/>
      <c r="CAB121" s="9"/>
      <c r="CAC121" s="9"/>
      <c r="CAD121" s="9"/>
      <c r="CAE121" s="9"/>
      <c r="CAF121" s="9"/>
      <c r="CAG121" s="9"/>
      <c r="CAH121" s="9"/>
      <c r="CAI121" s="9"/>
      <c r="CAJ121" s="9"/>
      <c r="CAK121" s="9"/>
      <c r="CAL121" s="9"/>
      <c r="CAM121" s="9"/>
      <c r="CAN121" s="9"/>
      <c r="CAO121" s="9"/>
      <c r="CAP121" s="9"/>
      <c r="CAQ121" s="9"/>
      <c r="CAR121" s="9"/>
      <c r="CAS121" s="9"/>
      <c r="CAT121" s="9"/>
      <c r="CAU121" s="9"/>
      <c r="CAV121" s="9"/>
      <c r="CAW121" s="9"/>
      <c r="CAX121" s="9"/>
      <c r="CAY121" s="9"/>
      <c r="CAZ121" s="9"/>
      <c r="CBA121" s="9"/>
      <c r="CBB121" s="9"/>
      <c r="CBC121" s="9"/>
      <c r="CBD121" s="9"/>
      <c r="CBE121" s="9"/>
      <c r="CBF121" s="9"/>
      <c r="CBG121" s="9"/>
      <c r="CBH121" s="9"/>
      <c r="CBI121" s="9"/>
      <c r="CBJ121" s="9"/>
      <c r="CBK121" s="9"/>
      <c r="CBL121" s="9"/>
      <c r="CBM121" s="9"/>
      <c r="CBN121" s="9"/>
      <c r="CBO121" s="9"/>
      <c r="CBP121" s="9"/>
      <c r="CBQ121" s="9"/>
      <c r="CBR121" s="9"/>
      <c r="CBS121" s="9"/>
      <c r="CBT121" s="9"/>
      <c r="CBU121" s="9"/>
      <c r="CBV121" s="9"/>
      <c r="CBW121" s="9"/>
      <c r="CBX121" s="9"/>
      <c r="CBY121" s="9"/>
      <c r="CBZ121" s="9"/>
      <c r="CCA121" s="9"/>
      <c r="CCB121" s="9"/>
      <c r="CCC121" s="9"/>
      <c r="CCD121" s="9"/>
      <c r="CCE121" s="9"/>
      <c r="CCF121" s="9"/>
      <c r="CCG121" s="9"/>
      <c r="CCH121" s="9"/>
      <c r="CCI121" s="9"/>
      <c r="CCJ121" s="9"/>
      <c r="CCK121" s="9"/>
      <c r="CCL121" s="9"/>
      <c r="CCM121" s="9"/>
      <c r="CCN121" s="9"/>
      <c r="CCO121" s="9"/>
      <c r="CCP121" s="9"/>
      <c r="CCQ121" s="9"/>
      <c r="CCR121" s="9"/>
      <c r="CCS121" s="9"/>
      <c r="CCT121" s="9"/>
      <c r="CCU121" s="9"/>
      <c r="CCV121" s="9"/>
      <c r="CCW121" s="9"/>
      <c r="CCX121" s="9"/>
      <c r="CCY121" s="9"/>
      <c r="CCZ121" s="9"/>
      <c r="CDA121" s="9"/>
      <c r="CDB121" s="9"/>
      <c r="CDC121" s="9"/>
      <c r="CDD121" s="9"/>
      <c r="CDE121" s="9"/>
      <c r="CDF121" s="9"/>
      <c r="CDG121" s="9"/>
      <c r="CDH121" s="9"/>
      <c r="CDI121" s="9"/>
      <c r="CDJ121" s="9"/>
      <c r="CDK121" s="9"/>
      <c r="CDL121" s="9"/>
      <c r="CDM121" s="9"/>
      <c r="CDN121" s="9"/>
      <c r="CDO121" s="9"/>
      <c r="CDP121" s="9"/>
      <c r="CDQ121" s="9"/>
      <c r="CDR121" s="9"/>
      <c r="CDS121" s="9"/>
      <c r="CDT121" s="9"/>
      <c r="CDU121" s="9"/>
      <c r="CDV121" s="9"/>
      <c r="CDW121" s="9"/>
      <c r="CDX121" s="9"/>
      <c r="CDY121" s="9"/>
      <c r="CDZ121" s="9"/>
      <c r="CEA121" s="9"/>
      <c r="CEB121" s="9"/>
      <c r="CEC121" s="9"/>
      <c r="CED121" s="9"/>
      <c r="CEE121" s="9"/>
      <c r="CEF121" s="9"/>
      <c r="CEG121" s="9"/>
      <c r="CEH121" s="9"/>
      <c r="CEI121" s="9"/>
      <c r="CEJ121" s="9"/>
      <c r="CEK121" s="9"/>
      <c r="CEL121" s="9"/>
      <c r="CEM121" s="9"/>
      <c r="CEN121" s="9"/>
      <c r="CEO121" s="9"/>
      <c r="CEP121" s="9"/>
      <c r="CEQ121" s="9"/>
      <c r="CER121" s="9"/>
      <c r="CES121" s="9"/>
      <c r="CET121" s="9"/>
      <c r="CEU121" s="9"/>
      <c r="CEV121" s="9"/>
      <c r="CEW121" s="9"/>
      <c r="CEX121" s="9"/>
      <c r="CEY121" s="9"/>
      <c r="CEZ121" s="9"/>
      <c r="CFA121" s="9"/>
      <c r="CFB121" s="9"/>
      <c r="CFC121" s="9"/>
      <c r="CFD121" s="9"/>
      <c r="CFE121" s="9"/>
      <c r="CFF121" s="9"/>
      <c r="CFG121" s="9"/>
      <c r="CFH121" s="9"/>
      <c r="CFI121" s="9"/>
      <c r="CFJ121" s="9"/>
      <c r="CFK121" s="9"/>
      <c r="CFL121" s="9"/>
      <c r="CFM121" s="9"/>
      <c r="CFN121" s="9"/>
      <c r="CFO121" s="9"/>
      <c r="CFP121" s="9"/>
      <c r="CFQ121" s="9"/>
      <c r="CFR121" s="9"/>
      <c r="CFS121" s="9"/>
      <c r="CFT121" s="9"/>
      <c r="CFU121" s="9"/>
      <c r="CFV121" s="9"/>
      <c r="CFW121" s="9"/>
      <c r="CFX121" s="9"/>
      <c r="CFY121" s="9"/>
      <c r="CFZ121" s="9"/>
      <c r="CGA121" s="9"/>
      <c r="CGB121" s="9"/>
      <c r="CGC121" s="9"/>
      <c r="CGD121" s="9"/>
      <c r="CGE121" s="9"/>
      <c r="CGF121" s="9"/>
      <c r="CGG121" s="9"/>
      <c r="CGH121" s="9"/>
      <c r="CGI121" s="9"/>
      <c r="CGJ121" s="9"/>
      <c r="CGK121" s="9"/>
      <c r="CGL121" s="9"/>
      <c r="CGM121" s="9"/>
      <c r="CGN121" s="9"/>
      <c r="CGO121" s="9"/>
      <c r="CGP121" s="9"/>
      <c r="CGQ121" s="9"/>
      <c r="CGR121" s="9"/>
      <c r="CGS121" s="9"/>
      <c r="CGT121" s="9"/>
      <c r="CGU121" s="9"/>
      <c r="CGV121" s="9"/>
      <c r="CGW121" s="9"/>
      <c r="CGX121" s="9"/>
      <c r="CGY121" s="9"/>
      <c r="CGZ121" s="9"/>
      <c r="CHA121" s="9"/>
      <c r="CHB121" s="9"/>
      <c r="CHC121" s="9"/>
      <c r="CHD121" s="9"/>
      <c r="CHE121" s="9"/>
      <c r="CHF121" s="9"/>
      <c r="CHG121" s="9"/>
      <c r="CHH121" s="9"/>
      <c r="CHI121" s="9"/>
      <c r="CHJ121" s="9"/>
      <c r="CHK121" s="9"/>
      <c r="CHL121" s="9"/>
      <c r="CHM121" s="9"/>
      <c r="CHN121" s="9"/>
      <c r="CHO121" s="9"/>
      <c r="CHP121" s="9"/>
      <c r="CHQ121" s="9"/>
      <c r="CHR121" s="9"/>
      <c r="CHS121" s="9"/>
      <c r="CHT121" s="9"/>
      <c r="CHU121" s="9"/>
      <c r="CHV121" s="9"/>
      <c r="CHW121" s="9"/>
      <c r="CHX121" s="9"/>
      <c r="CHY121" s="9"/>
      <c r="CHZ121" s="9"/>
      <c r="CIA121" s="9"/>
      <c r="CIB121" s="9"/>
      <c r="CIC121" s="9"/>
      <c r="CID121" s="9"/>
      <c r="CIE121" s="9"/>
      <c r="CIF121" s="9"/>
      <c r="CIG121" s="9"/>
      <c r="CIH121" s="9"/>
      <c r="CII121" s="9"/>
      <c r="CIJ121" s="9"/>
      <c r="CIK121" s="9"/>
      <c r="CIL121" s="9"/>
      <c r="CIM121" s="9"/>
      <c r="CIN121" s="9"/>
      <c r="CIO121" s="9"/>
      <c r="CIP121" s="9"/>
      <c r="CIQ121" s="9"/>
      <c r="CIR121" s="9"/>
      <c r="CIS121" s="9"/>
      <c r="CIT121" s="9"/>
      <c r="CIU121" s="9"/>
      <c r="CIV121" s="9"/>
      <c r="CIW121" s="9"/>
      <c r="CIX121" s="9"/>
      <c r="CIY121" s="9"/>
      <c r="CIZ121" s="9"/>
      <c r="CJA121" s="9"/>
      <c r="CJB121" s="9"/>
      <c r="CJC121" s="9"/>
      <c r="CJD121" s="9"/>
      <c r="CJE121" s="9"/>
      <c r="CJF121" s="9"/>
      <c r="CJG121" s="9"/>
      <c r="CJH121" s="9"/>
      <c r="CJI121" s="9"/>
      <c r="CJJ121" s="9"/>
      <c r="CJK121" s="9"/>
      <c r="CJL121" s="9"/>
      <c r="CJM121" s="9"/>
      <c r="CJN121" s="9"/>
      <c r="CJO121" s="9"/>
      <c r="CJP121" s="9"/>
      <c r="CJQ121" s="9"/>
      <c r="CJR121" s="9"/>
      <c r="CJS121" s="9"/>
      <c r="CJT121" s="9"/>
      <c r="CJU121" s="9"/>
      <c r="CJV121" s="9"/>
      <c r="CJW121" s="9"/>
      <c r="CJX121" s="9"/>
      <c r="CJY121" s="9"/>
      <c r="CJZ121" s="9"/>
      <c r="CKA121" s="9"/>
      <c r="CKB121" s="9"/>
      <c r="CKC121" s="9"/>
      <c r="CKD121" s="9"/>
      <c r="CKE121" s="9"/>
      <c r="CKF121" s="9"/>
      <c r="CKG121" s="9"/>
      <c r="CKH121" s="9"/>
      <c r="CKI121" s="9"/>
      <c r="CKJ121" s="9"/>
      <c r="CKK121" s="9"/>
      <c r="CKL121" s="9"/>
      <c r="CKM121" s="9"/>
      <c r="CKN121" s="9"/>
      <c r="CKO121" s="9"/>
      <c r="CKP121" s="9"/>
      <c r="CKQ121" s="9"/>
      <c r="CKR121" s="9"/>
      <c r="CKS121" s="9"/>
      <c r="CKT121" s="9"/>
      <c r="CKU121" s="9"/>
      <c r="CKV121" s="9"/>
      <c r="CKW121" s="9"/>
      <c r="CKX121" s="9"/>
      <c r="CKY121" s="9"/>
      <c r="CKZ121" s="9"/>
      <c r="CLA121" s="9"/>
      <c r="CLB121" s="9"/>
      <c r="CLC121" s="9"/>
      <c r="CLD121" s="9"/>
      <c r="CLE121" s="9"/>
      <c r="CLF121" s="9"/>
      <c r="CLG121" s="9"/>
      <c r="CLH121" s="9"/>
      <c r="CLI121" s="9"/>
      <c r="CLJ121" s="9"/>
      <c r="CLK121" s="9"/>
      <c r="CLL121" s="9"/>
      <c r="CLM121" s="9"/>
      <c r="CLN121" s="9"/>
      <c r="CLO121" s="9"/>
      <c r="CLP121" s="9"/>
      <c r="CLQ121" s="9"/>
      <c r="CLR121" s="9"/>
      <c r="CLS121" s="9"/>
      <c r="CLT121" s="9"/>
      <c r="CLU121" s="9"/>
      <c r="CLV121" s="9"/>
      <c r="CLW121" s="9"/>
      <c r="CLX121" s="9"/>
      <c r="CLY121" s="9"/>
      <c r="CLZ121" s="9"/>
      <c r="CMA121" s="9"/>
      <c r="CMB121" s="9"/>
      <c r="CMC121" s="9"/>
      <c r="CMD121" s="9"/>
      <c r="CME121" s="9"/>
      <c r="CMF121" s="9"/>
      <c r="CMG121" s="9"/>
      <c r="CMH121" s="9"/>
      <c r="CMI121" s="9"/>
      <c r="CMJ121" s="9"/>
      <c r="CMK121" s="9"/>
      <c r="CML121" s="9"/>
      <c r="CMM121" s="9"/>
      <c r="CMN121" s="9"/>
      <c r="CMO121" s="9"/>
      <c r="CMP121" s="9"/>
      <c r="CMQ121" s="9"/>
      <c r="CMR121" s="9"/>
      <c r="CMS121" s="9"/>
      <c r="CMT121" s="9"/>
      <c r="CMU121" s="9"/>
      <c r="CMV121" s="9"/>
      <c r="CMW121" s="9"/>
      <c r="CMX121" s="9"/>
      <c r="CMY121" s="9"/>
      <c r="CMZ121" s="9"/>
      <c r="CNA121" s="9"/>
      <c r="CNB121" s="9"/>
      <c r="CNC121" s="9"/>
      <c r="CND121" s="9"/>
      <c r="CNE121" s="9"/>
      <c r="CNF121" s="9"/>
      <c r="CNG121" s="9"/>
      <c r="CNH121" s="9"/>
      <c r="CNI121" s="9"/>
      <c r="CNJ121" s="9"/>
      <c r="CNK121" s="9"/>
      <c r="CNL121" s="9"/>
      <c r="CNM121" s="9"/>
      <c r="CNN121" s="9"/>
      <c r="CNO121" s="9"/>
      <c r="CNP121" s="9"/>
      <c r="CNQ121" s="9"/>
      <c r="CNR121" s="9"/>
      <c r="CNS121" s="9"/>
      <c r="CNT121" s="9"/>
      <c r="CNU121" s="9"/>
      <c r="CNV121" s="9"/>
      <c r="CNW121" s="9"/>
      <c r="CNX121" s="9"/>
      <c r="CNY121" s="9"/>
      <c r="CNZ121" s="9"/>
      <c r="COA121" s="9"/>
      <c r="COB121" s="9"/>
      <c r="COC121" s="9"/>
      <c r="COD121" s="9"/>
      <c r="COE121" s="9"/>
      <c r="COF121" s="9"/>
      <c r="COG121" s="9"/>
      <c r="COH121" s="9"/>
      <c r="COI121" s="9"/>
      <c r="COJ121" s="9"/>
      <c r="COK121" s="9"/>
      <c r="COL121" s="9"/>
      <c r="COM121" s="9"/>
      <c r="CON121" s="9"/>
      <c r="COO121" s="9"/>
      <c r="COP121" s="9"/>
      <c r="COQ121" s="9"/>
      <c r="COR121" s="9"/>
      <c r="COS121" s="9"/>
      <c r="COT121" s="9"/>
      <c r="COU121" s="9"/>
      <c r="COV121" s="9"/>
      <c r="COW121" s="9"/>
      <c r="COX121" s="9"/>
      <c r="COY121" s="9"/>
      <c r="COZ121" s="9"/>
      <c r="CPA121" s="9"/>
      <c r="CPB121" s="9"/>
      <c r="CPC121" s="9"/>
      <c r="CPD121" s="9"/>
      <c r="CPE121" s="9"/>
      <c r="CPF121" s="9"/>
      <c r="CPG121" s="9"/>
      <c r="CPH121" s="9"/>
      <c r="CPI121" s="9"/>
      <c r="CPJ121" s="9"/>
      <c r="CPK121" s="9"/>
      <c r="CPL121" s="9"/>
      <c r="CPM121" s="9"/>
      <c r="CPN121" s="9"/>
      <c r="CPO121" s="9"/>
      <c r="CPP121" s="9"/>
      <c r="CPQ121" s="9"/>
      <c r="CPR121" s="9"/>
      <c r="CPS121" s="9"/>
      <c r="CPT121" s="9"/>
      <c r="CPU121" s="9"/>
      <c r="CPV121" s="9"/>
      <c r="CPW121" s="9"/>
      <c r="CPX121" s="9"/>
      <c r="CPY121" s="9"/>
      <c r="CPZ121" s="9"/>
      <c r="CQA121" s="9"/>
      <c r="CQB121" s="9"/>
      <c r="CQC121" s="9"/>
      <c r="CQD121" s="9"/>
      <c r="CQE121" s="9"/>
      <c r="CQF121" s="9"/>
      <c r="CQG121" s="9"/>
      <c r="CQH121" s="9"/>
      <c r="CQI121" s="9"/>
      <c r="CQJ121" s="9"/>
      <c r="CQK121" s="9"/>
      <c r="CQL121" s="9"/>
      <c r="CQM121" s="9"/>
      <c r="CQN121" s="9"/>
      <c r="CQO121" s="9"/>
      <c r="CQP121" s="9"/>
      <c r="CQQ121" s="9"/>
      <c r="CQR121" s="9"/>
      <c r="CQS121" s="9"/>
      <c r="CQT121" s="9"/>
      <c r="CQU121" s="9"/>
      <c r="CQV121" s="9"/>
      <c r="CQW121" s="9"/>
      <c r="CQX121" s="9"/>
      <c r="CQY121" s="9"/>
      <c r="CQZ121" s="9"/>
      <c r="CRA121" s="9"/>
      <c r="CRB121" s="9"/>
      <c r="CRC121" s="9"/>
      <c r="CRD121" s="9"/>
      <c r="CRE121" s="9"/>
      <c r="CRF121" s="9"/>
      <c r="CRG121" s="9"/>
      <c r="CRH121" s="9"/>
      <c r="CRI121" s="9"/>
      <c r="CRJ121" s="9"/>
      <c r="CRK121" s="9"/>
      <c r="CRL121" s="9"/>
      <c r="CRM121" s="9"/>
      <c r="CRN121" s="9"/>
      <c r="CRO121" s="9"/>
      <c r="CRP121" s="9"/>
      <c r="CRQ121" s="9"/>
      <c r="CRR121" s="9"/>
      <c r="CRS121" s="9"/>
      <c r="CRT121" s="9"/>
      <c r="CRU121" s="9"/>
      <c r="CRV121" s="9"/>
      <c r="CRW121" s="9"/>
      <c r="CRX121" s="9"/>
      <c r="CRY121" s="9"/>
      <c r="CRZ121" s="9"/>
      <c r="CSA121" s="9"/>
      <c r="CSB121" s="9"/>
      <c r="CSC121" s="9"/>
      <c r="CSD121" s="9"/>
      <c r="CSE121" s="9"/>
      <c r="CSF121" s="9"/>
      <c r="CSG121" s="9"/>
      <c r="CSH121" s="9"/>
      <c r="CSI121" s="9"/>
      <c r="CSJ121" s="9"/>
      <c r="CSK121" s="9"/>
      <c r="CSL121" s="9"/>
      <c r="CSM121" s="9"/>
      <c r="CSN121" s="9"/>
      <c r="CSO121" s="9"/>
      <c r="CSP121" s="9"/>
      <c r="CSQ121" s="9"/>
      <c r="CSR121" s="9"/>
      <c r="CSS121" s="9"/>
      <c r="CST121" s="9"/>
      <c r="CSU121" s="9"/>
      <c r="CSV121" s="9"/>
      <c r="CSW121" s="9"/>
      <c r="CSX121" s="9"/>
      <c r="CSY121" s="9"/>
      <c r="CSZ121" s="9"/>
      <c r="CTA121" s="9"/>
      <c r="CTB121" s="9"/>
      <c r="CTC121" s="9"/>
      <c r="CTD121" s="9"/>
      <c r="CTE121" s="9"/>
      <c r="CTF121" s="9"/>
      <c r="CTG121" s="9"/>
      <c r="CTH121" s="9"/>
      <c r="CTI121" s="9"/>
      <c r="CTJ121" s="9"/>
      <c r="CTK121" s="9"/>
      <c r="CTL121" s="9"/>
      <c r="CTM121" s="9"/>
      <c r="CTN121" s="9"/>
      <c r="CTO121" s="9"/>
      <c r="CTP121" s="9"/>
      <c r="CTQ121" s="9"/>
      <c r="CTR121" s="9"/>
      <c r="CTS121" s="9"/>
      <c r="CTT121" s="9"/>
      <c r="CTU121" s="9"/>
      <c r="CTV121" s="9"/>
      <c r="CTW121" s="9"/>
      <c r="CTX121" s="9"/>
      <c r="CTY121" s="9"/>
      <c r="CTZ121" s="9"/>
      <c r="CUA121" s="9"/>
      <c r="CUB121" s="9"/>
      <c r="CUC121" s="9"/>
      <c r="CUD121" s="9"/>
      <c r="CUE121" s="9"/>
      <c r="CUF121" s="9"/>
      <c r="CUG121" s="9"/>
      <c r="CUH121" s="9"/>
      <c r="CUI121" s="9"/>
      <c r="CUJ121" s="9"/>
      <c r="CUK121" s="9"/>
      <c r="CUL121" s="9"/>
      <c r="CUM121" s="9"/>
      <c r="CUN121" s="9"/>
      <c r="CUO121" s="9"/>
      <c r="CUP121" s="9"/>
      <c r="CUQ121" s="9"/>
      <c r="CUR121" s="9"/>
      <c r="CUS121" s="9"/>
      <c r="CUT121" s="9"/>
      <c r="CUU121" s="9"/>
      <c r="CUV121" s="9"/>
      <c r="CUW121" s="9"/>
      <c r="CUX121" s="9"/>
      <c r="CUY121" s="9"/>
      <c r="CUZ121" s="9"/>
      <c r="CVA121" s="9"/>
      <c r="CVB121" s="9"/>
      <c r="CVC121" s="9"/>
      <c r="CVD121" s="9"/>
      <c r="CVE121" s="9"/>
      <c r="CVF121" s="9"/>
      <c r="CVG121" s="9"/>
      <c r="CVH121" s="9"/>
      <c r="CVI121" s="9"/>
      <c r="CVJ121" s="9"/>
      <c r="CVK121" s="9"/>
      <c r="CVL121" s="9"/>
      <c r="CVM121" s="9"/>
      <c r="CVN121" s="9"/>
      <c r="CVO121" s="9"/>
      <c r="CVP121" s="9"/>
      <c r="CVQ121" s="9"/>
      <c r="CVR121" s="9"/>
      <c r="CVS121" s="9"/>
      <c r="CVT121" s="9"/>
      <c r="CVU121" s="9"/>
      <c r="CVV121" s="9"/>
      <c r="CVW121" s="9"/>
      <c r="CVX121" s="9"/>
      <c r="CVY121" s="9"/>
      <c r="CVZ121" s="9"/>
      <c r="CWA121" s="9"/>
      <c r="CWB121" s="9"/>
      <c r="CWC121" s="9"/>
      <c r="CWD121" s="9"/>
      <c r="CWE121" s="9"/>
      <c r="CWF121" s="9"/>
      <c r="CWG121" s="9"/>
      <c r="CWH121" s="9"/>
      <c r="CWI121" s="9"/>
      <c r="CWJ121" s="9"/>
      <c r="CWK121" s="9"/>
      <c r="CWL121" s="9"/>
      <c r="CWM121" s="9"/>
      <c r="CWN121" s="9"/>
      <c r="CWO121" s="9"/>
      <c r="CWP121" s="9"/>
      <c r="CWQ121" s="9"/>
      <c r="CWR121" s="9"/>
      <c r="CWS121" s="9"/>
      <c r="CWT121" s="9"/>
      <c r="CWU121" s="9"/>
      <c r="CWV121" s="9"/>
      <c r="CWW121" s="9"/>
      <c r="CWX121" s="9"/>
      <c r="CWY121" s="9"/>
      <c r="CWZ121" s="9"/>
      <c r="CXA121" s="9"/>
      <c r="CXB121" s="9"/>
      <c r="CXC121" s="9"/>
      <c r="CXD121" s="9"/>
      <c r="CXE121" s="9"/>
      <c r="CXF121" s="9"/>
      <c r="CXG121" s="9"/>
      <c r="CXH121" s="9"/>
      <c r="CXI121" s="9"/>
      <c r="CXJ121" s="9"/>
      <c r="CXK121" s="9"/>
      <c r="CXL121" s="9"/>
      <c r="CXM121" s="9"/>
      <c r="CXN121" s="9"/>
      <c r="CXO121" s="9"/>
      <c r="CXP121" s="9"/>
      <c r="CXQ121" s="9"/>
      <c r="CXR121" s="9"/>
      <c r="CXS121" s="9"/>
      <c r="CXT121" s="9"/>
      <c r="CXU121" s="9"/>
      <c r="CXV121" s="9"/>
      <c r="CXW121" s="9"/>
      <c r="CXX121" s="9"/>
      <c r="CXY121" s="9"/>
      <c r="CXZ121" s="9"/>
      <c r="CYA121" s="9"/>
      <c r="CYB121" s="9"/>
      <c r="CYC121" s="9"/>
      <c r="CYD121" s="9"/>
      <c r="CYE121" s="9"/>
      <c r="CYF121" s="9"/>
      <c r="CYG121" s="9"/>
      <c r="CYH121" s="9"/>
      <c r="CYI121" s="9"/>
      <c r="CYJ121" s="9"/>
      <c r="CYK121" s="9"/>
      <c r="CYL121" s="9"/>
      <c r="CYM121" s="9"/>
      <c r="CYN121" s="9"/>
      <c r="CYO121" s="9"/>
      <c r="CYP121" s="9"/>
      <c r="CYQ121" s="9"/>
      <c r="CYR121" s="9"/>
      <c r="CYS121" s="9"/>
      <c r="CYT121" s="9"/>
      <c r="CYU121" s="9"/>
      <c r="CYV121" s="9"/>
      <c r="CYW121" s="9"/>
      <c r="CYX121" s="9"/>
      <c r="CYY121" s="9"/>
      <c r="CYZ121" s="9"/>
      <c r="CZA121" s="9"/>
      <c r="CZB121" s="9"/>
      <c r="CZC121" s="9"/>
      <c r="CZD121" s="9"/>
      <c r="CZE121" s="9"/>
      <c r="CZF121" s="9"/>
      <c r="CZG121" s="9"/>
      <c r="CZH121" s="9"/>
      <c r="CZI121" s="9"/>
      <c r="CZJ121" s="9"/>
      <c r="CZK121" s="9"/>
      <c r="CZL121" s="9"/>
      <c r="CZM121" s="9"/>
      <c r="CZN121" s="9"/>
      <c r="CZO121" s="9"/>
      <c r="CZP121" s="9"/>
      <c r="CZQ121" s="9"/>
      <c r="CZR121" s="9"/>
      <c r="CZS121" s="9"/>
      <c r="CZT121" s="9"/>
      <c r="CZU121" s="9"/>
      <c r="CZV121" s="9"/>
      <c r="CZW121" s="9"/>
      <c r="CZX121" s="9"/>
      <c r="CZY121" s="9"/>
      <c r="CZZ121" s="9"/>
      <c r="DAA121" s="9"/>
      <c r="DAB121" s="9"/>
      <c r="DAC121" s="9"/>
      <c r="DAD121" s="9"/>
      <c r="DAE121" s="9"/>
      <c r="DAF121" s="9"/>
      <c r="DAG121" s="9"/>
      <c r="DAH121" s="9"/>
      <c r="DAI121" s="9"/>
      <c r="DAJ121" s="9"/>
      <c r="DAK121" s="9"/>
      <c r="DAL121" s="9"/>
      <c r="DAM121" s="9"/>
      <c r="DAN121" s="9"/>
      <c r="DAO121" s="9"/>
      <c r="DAP121" s="9"/>
      <c r="DAQ121" s="9"/>
      <c r="DAR121" s="9"/>
      <c r="DAS121" s="9"/>
      <c r="DAT121" s="9"/>
      <c r="DAU121" s="9"/>
      <c r="DAV121" s="9"/>
      <c r="DAW121" s="9"/>
      <c r="DAX121" s="9"/>
      <c r="DAY121" s="9"/>
      <c r="DAZ121" s="9"/>
      <c r="DBA121" s="9"/>
      <c r="DBB121" s="9"/>
      <c r="DBC121" s="9"/>
      <c r="DBD121" s="9"/>
      <c r="DBE121" s="9"/>
      <c r="DBF121" s="9"/>
      <c r="DBG121" s="9"/>
      <c r="DBH121" s="9"/>
      <c r="DBI121" s="9"/>
      <c r="DBJ121" s="9"/>
      <c r="DBK121" s="9"/>
      <c r="DBL121" s="9"/>
      <c r="DBM121" s="9"/>
      <c r="DBN121" s="9"/>
      <c r="DBO121" s="9"/>
      <c r="DBP121" s="9"/>
      <c r="DBQ121" s="9"/>
      <c r="DBR121" s="9"/>
      <c r="DBS121" s="9"/>
      <c r="DBT121" s="9"/>
      <c r="DBU121" s="9"/>
      <c r="DBV121" s="9"/>
      <c r="DBW121" s="9"/>
      <c r="DBX121" s="9"/>
      <c r="DBY121" s="9"/>
      <c r="DBZ121" s="9"/>
      <c r="DCA121" s="9"/>
      <c r="DCB121" s="9"/>
      <c r="DCC121" s="9"/>
      <c r="DCD121" s="9"/>
      <c r="DCE121" s="9"/>
      <c r="DCF121" s="9"/>
      <c r="DCG121" s="9"/>
      <c r="DCH121" s="9"/>
      <c r="DCI121" s="9"/>
      <c r="DCJ121" s="9"/>
      <c r="DCK121" s="9"/>
      <c r="DCL121" s="9"/>
      <c r="DCM121" s="9"/>
      <c r="DCN121" s="9"/>
      <c r="DCO121" s="9"/>
      <c r="DCP121" s="9"/>
      <c r="DCQ121" s="9"/>
      <c r="DCR121" s="9"/>
      <c r="DCS121" s="9"/>
      <c r="DCT121" s="9"/>
      <c r="DCU121" s="9"/>
      <c r="DCV121" s="9"/>
      <c r="DCW121" s="9"/>
      <c r="DCX121" s="9"/>
      <c r="DCY121" s="9"/>
      <c r="DCZ121" s="9"/>
      <c r="DDA121" s="9"/>
      <c r="DDB121" s="9"/>
      <c r="DDC121" s="9"/>
      <c r="DDD121" s="9"/>
      <c r="DDE121" s="9"/>
      <c r="DDF121" s="9"/>
      <c r="DDG121" s="9"/>
      <c r="DDH121" s="9"/>
      <c r="DDI121" s="9"/>
      <c r="DDJ121" s="9"/>
      <c r="DDK121" s="9"/>
      <c r="DDL121" s="9"/>
      <c r="DDM121" s="9"/>
      <c r="DDN121" s="9"/>
      <c r="DDO121" s="9"/>
      <c r="DDP121" s="9"/>
      <c r="DDQ121" s="9"/>
      <c r="DDR121" s="9"/>
      <c r="DDS121" s="9"/>
      <c r="DDT121" s="9"/>
      <c r="DDU121" s="9"/>
      <c r="DDV121" s="9"/>
      <c r="DDW121" s="9"/>
      <c r="DDX121" s="9"/>
      <c r="DDY121" s="9"/>
      <c r="DDZ121" s="9"/>
      <c r="DEA121" s="9"/>
      <c r="DEB121" s="9"/>
      <c r="DEC121" s="9"/>
      <c r="DED121" s="9"/>
      <c r="DEE121" s="9"/>
      <c r="DEF121" s="9"/>
      <c r="DEG121" s="9"/>
      <c r="DEH121" s="9"/>
      <c r="DEI121" s="9"/>
      <c r="DEJ121" s="9"/>
      <c r="DEK121" s="9"/>
      <c r="DEL121" s="9"/>
      <c r="DEM121" s="9"/>
      <c r="DEN121" s="9"/>
      <c r="DEO121" s="9"/>
      <c r="DEP121" s="9"/>
      <c r="DEQ121" s="9"/>
      <c r="DER121" s="9"/>
      <c r="DES121" s="9"/>
      <c r="DET121" s="9"/>
      <c r="DEU121" s="9"/>
      <c r="DEV121" s="9"/>
      <c r="DEW121" s="9"/>
      <c r="DEX121" s="9"/>
      <c r="DEY121" s="9"/>
      <c r="DEZ121" s="9"/>
      <c r="DFA121" s="9"/>
      <c r="DFB121" s="9"/>
      <c r="DFC121" s="9"/>
      <c r="DFD121" s="9"/>
      <c r="DFE121" s="9"/>
      <c r="DFF121" s="9"/>
      <c r="DFG121" s="9"/>
      <c r="DFH121" s="9"/>
      <c r="DFI121" s="9"/>
      <c r="DFJ121" s="9"/>
      <c r="DFK121" s="9"/>
      <c r="DFL121" s="9"/>
      <c r="DFM121" s="9"/>
      <c r="DFN121" s="9"/>
      <c r="DFO121" s="9"/>
      <c r="DFP121" s="9"/>
      <c r="DFQ121" s="9"/>
      <c r="DFR121" s="9"/>
      <c r="DFS121" s="9"/>
      <c r="DFT121" s="9"/>
      <c r="DFU121" s="9"/>
      <c r="DFV121" s="9"/>
      <c r="DFW121" s="9"/>
      <c r="DFX121" s="9"/>
      <c r="DFY121" s="9"/>
      <c r="DFZ121" s="9"/>
      <c r="DGA121" s="9"/>
      <c r="DGB121" s="9"/>
      <c r="DGC121" s="9"/>
      <c r="DGD121" s="9"/>
      <c r="DGE121" s="9"/>
      <c r="DGF121" s="9"/>
      <c r="DGG121" s="9"/>
      <c r="DGH121" s="9"/>
      <c r="DGI121" s="9"/>
      <c r="DGJ121" s="9"/>
      <c r="DGK121" s="9"/>
      <c r="DGL121" s="9"/>
      <c r="DGM121" s="9"/>
      <c r="DGN121" s="9"/>
      <c r="DGO121" s="9"/>
      <c r="DGP121" s="9"/>
      <c r="DGQ121" s="9"/>
      <c r="DGR121" s="9"/>
      <c r="DGS121" s="9"/>
      <c r="DGT121" s="9"/>
      <c r="DGU121" s="9"/>
      <c r="DGV121" s="9"/>
      <c r="DGW121" s="9"/>
      <c r="DGX121" s="9"/>
      <c r="DGY121" s="9"/>
      <c r="DGZ121" s="9"/>
      <c r="DHA121" s="9"/>
      <c r="DHB121" s="9"/>
      <c r="DHC121" s="9"/>
      <c r="DHD121" s="9"/>
      <c r="DHE121" s="9"/>
      <c r="DHF121" s="9"/>
      <c r="DHG121" s="9"/>
      <c r="DHH121" s="9"/>
      <c r="DHI121" s="9"/>
      <c r="DHJ121" s="9"/>
      <c r="DHK121" s="9"/>
      <c r="DHL121" s="9"/>
      <c r="DHM121" s="9"/>
      <c r="DHN121" s="9"/>
      <c r="DHO121" s="9"/>
      <c r="DHP121" s="9"/>
      <c r="DHQ121" s="9"/>
      <c r="DHR121" s="9"/>
      <c r="DHS121" s="9"/>
      <c r="DHT121" s="9"/>
      <c r="DHU121" s="9"/>
      <c r="DHV121" s="9"/>
      <c r="DHW121" s="9"/>
      <c r="DHX121" s="9"/>
      <c r="DHY121" s="9"/>
      <c r="DHZ121" s="9"/>
      <c r="DIA121" s="9"/>
      <c r="DIB121" s="9"/>
      <c r="DIC121" s="9"/>
      <c r="DID121" s="9"/>
      <c r="DIE121" s="9"/>
      <c r="DIF121" s="9"/>
      <c r="DIG121" s="9"/>
      <c r="DIH121" s="9"/>
      <c r="DII121" s="9"/>
      <c r="DIJ121" s="9"/>
      <c r="DIK121" s="9"/>
      <c r="DIL121" s="9"/>
      <c r="DIM121" s="9"/>
      <c r="DIN121" s="9"/>
      <c r="DIO121" s="9"/>
      <c r="DIP121" s="9"/>
      <c r="DIQ121" s="9"/>
      <c r="DIR121" s="9"/>
      <c r="DIS121" s="9"/>
      <c r="DIT121" s="9"/>
      <c r="DIU121" s="9"/>
      <c r="DIV121" s="9"/>
      <c r="DIW121" s="9"/>
      <c r="DIX121" s="9"/>
      <c r="DIY121" s="9"/>
      <c r="DIZ121" s="9"/>
      <c r="DJA121" s="9"/>
      <c r="DJB121" s="9"/>
      <c r="DJC121" s="9"/>
      <c r="DJD121" s="9"/>
      <c r="DJE121" s="9"/>
      <c r="DJF121" s="9"/>
      <c r="DJG121" s="9"/>
      <c r="DJH121" s="9"/>
      <c r="DJI121" s="9"/>
      <c r="DJJ121" s="9"/>
      <c r="DJK121" s="9"/>
      <c r="DJL121" s="9"/>
      <c r="DJM121" s="9"/>
      <c r="DJN121" s="9"/>
      <c r="DJO121" s="9"/>
      <c r="DJP121" s="9"/>
      <c r="DJQ121" s="9"/>
      <c r="DJR121" s="9"/>
      <c r="DJS121" s="9"/>
      <c r="DJT121" s="9"/>
      <c r="DJU121" s="9"/>
      <c r="DJV121" s="9"/>
      <c r="DJW121" s="9"/>
      <c r="DJX121" s="9"/>
      <c r="DJY121" s="9"/>
      <c r="DJZ121" s="9"/>
      <c r="DKA121" s="9"/>
      <c r="DKB121" s="9"/>
      <c r="DKC121" s="9"/>
      <c r="DKD121" s="9"/>
      <c r="DKE121" s="9"/>
      <c r="DKF121" s="9"/>
      <c r="DKG121" s="9"/>
      <c r="DKH121" s="9"/>
      <c r="DKI121" s="9"/>
      <c r="DKJ121" s="9"/>
      <c r="DKK121" s="9"/>
      <c r="DKL121" s="9"/>
      <c r="DKM121" s="9"/>
      <c r="DKN121" s="9"/>
      <c r="DKO121" s="9"/>
      <c r="DKP121" s="9"/>
      <c r="DKQ121" s="9"/>
      <c r="DKR121" s="9"/>
      <c r="DKS121" s="9"/>
      <c r="DKT121" s="9"/>
      <c r="DKU121" s="9"/>
      <c r="DKV121" s="9"/>
      <c r="DKW121" s="9"/>
      <c r="DKX121" s="9"/>
      <c r="DKY121" s="9"/>
      <c r="DKZ121" s="9"/>
      <c r="DLA121" s="9"/>
      <c r="DLB121" s="9"/>
      <c r="DLC121" s="9"/>
      <c r="DLD121" s="9"/>
      <c r="DLE121" s="9"/>
      <c r="DLF121" s="9"/>
      <c r="DLG121" s="9"/>
      <c r="DLH121" s="9"/>
      <c r="DLI121" s="9"/>
      <c r="DLJ121" s="9"/>
      <c r="DLK121" s="9"/>
      <c r="DLL121" s="9"/>
      <c r="DLM121" s="9"/>
      <c r="DLN121" s="9"/>
      <c r="DLO121" s="9"/>
      <c r="DLP121" s="9"/>
      <c r="DLQ121" s="9"/>
      <c r="DLR121" s="9"/>
      <c r="DLS121" s="9"/>
      <c r="DLT121" s="9"/>
      <c r="DLU121" s="9"/>
      <c r="DLV121" s="9"/>
      <c r="DLW121" s="9"/>
      <c r="DLX121" s="9"/>
      <c r="DLY121" s="9"/>
      <c r="DLZ121" s="9"/>
      <c r="DMA121" s="9"/>
      <c r="DMB121" s="9"/>
      <c r="DMC121" s="9"/>
      <c r="DMD121" s="9"/>
      <c r="DME121" s="9"/>
      <c r="DMF121" s="9"/>
      <c r="DMG121" s="9"/>
      <c r="DMH121" s="9"/>
      <c r="DMI121" s="9"/>
      <c r="DMJ121" s="9"/>
      <c r="DMK121" s="9"/>
      <c r="DML121" s="9"/>
      <c r="DMM121" s="9"/>
      <c r="DMN121" s="9"/>
      <c r="DMO121" s="9"/>
      <c r="DMP121" s="9"/>
      <c r="DMQ121" s="9"/>
      <c r="DMR121" s="9"/>
      <c r="DMS121" s="9"/>
      <c r="DMT121" s="9"/>
      <c r="DMU121" s="9"/>
      <c r="DMV121" s="9"/>
      <c r="DMW121" s="9"/>
      <c r="DMX121" s="9"/>
      <c r="DMY121" s="9"/>
      <c r="DMZ121" s="9"/>
      <c r="DNA121" s="9"/>
      <c r="DNB121" s="9"/>
      <c r="DNC121" s="9"/>
      <c r="DND121" s="9"/>
      <c r="DNE121" s="9"/>
      <c r="DNF121" s="9"/>
      <c r="DNG121" s="9"/>
      <c r="DNH121" s="9"/>
      <c r="DNI121" s="9"/>
      <c r="DNJ121" s="9"/>
      <c r="DNK121" s="9"/>
      <c r="DNL121" s="9"/>
      <c r="DNM121" s="9"/>
      <c r="DNN121" s="9"/>
      <c r="DNO121" s="9"/>
      <c r="DNP121" s="9"/>
      <c r="DNQ121" s="9"/>
      <c r="DNR121" s="9"/>
      <c r="DNS121" s="9"/>
      <c r="DNT121" s="9"/>
      <c r="DNU121" s="9"/>
      <c r="DNV121" s="9"/>
      <c r="DNW121" s="9"/>
      <c r="DNX121" s="9"/>
      <c r="DNY121" s="9"/>
      <c r="DNZ121" s="9"/>
      <c r="DOA121" s="9"/>
      <c r="DOB121" s="9"/>
      <c r="DOC121" s="9"/>
      <c r="DOD121" s="9"/>
      <c r="DOE121" s="9"/>
      <c r="DOF121" s="9"/>
      <c r="DOG121" s="9"/>
      <c r="DOH121" s="9"/>
      <c r="DOI121" s="9"/>
      <c r="DOJ121" s="9"/>
      <c r="DOK121" s="9"/>
      <c r="DOL121" s="9"/>
      <c r="DOM121" s="9"/>
      <c r="DON121" s="9"/>
      <c r="DOO121" s="9"/>
      <c r="DOP121" s="9"/>
      <c r="DOQ121" s="9"/>
      <c r="DOR121" s="9"/>
      <c r="DOS121" s="9"/>
      <c r="DOT121" s="9"/>
      <c r="DOU121" s="9"/>
      <c r="DOV121" s="9"/>
      <c r="DOW121" s="9"/>
      <c r="DOX121" s="9"/>
      <c r="DOY121" s="9"/>
      <c r="DOZ121" s="9"/>
      <c r="DPA121" s="9"/>
      <c r="DPB121" s="9"/>
      <c r="DPC121" s="9"/>
      <c r="DPD121" s="9"/>
      <c r="DPE121" s="9"/>
      <c r="DPF121" s="9"/>
      <c r="DPG121" s="9"/>
      <c r="DPH121" s="9"/>
      <c r="DPI121" s="9"/>
      <c r="DPJ121" s="9"/>
      <c r="DPK121" s="9"/>
      <c r="DPL121" s="9"/>
      <c r="DPM121" s="9"/>
      <c r="DPN121" s="9"/>
      <c r="DPO121" s="9"/>
      <c r="DPP121" s="9"/>
      <c r="DPQ121" s="9"/>
      <c r="DPR121" s="9"/>
      <c r="DPS121" s="9"/>
      <c r="DPT121" s="9"/>
      <c r="DPU121" s="9"/>
      <c r="DPV121" s="9"/>
      <c r="DPW121" s="9"/>
      <c r="DPX121" s="9"/>
      <c r="DPY121" s="9"/>
      <c r="DPZ121" s="9"/>
      <c r="DQA121" s="9"/>
      <c r="DQB121" s="9"/>
      <c r="DQC121" s="9"/>
      <c r="DQD121" s="9"/>
      <c r="DQE121" s="9"/>
      <c r="DQF121" s="9"/>
      <c r="DQG121" s="9"/>
      <c r="DQH121" s="9"/>
      <c r="DQI121" s="9"/>
      <c r="DQJ121" s="9"/>
      <c r="DQK121" s="9"/>
      <c r="DQL121" s="9"/>
      <c r="DQM121" s="9"/>
      <c r="DQN121" s="9"/>
      <c r="DQO121" s="9"/>
      <c r="DQP121" s="9"/>
      <c r="DQQ121" s="9"/>
      <c r="DQR121" s="9"/>
      <c r="DQS121" s="9"/>
      <c r="DQT121" s="9"/>
      <c r="DQU121" s="9"/>
      <c r="DQV121" s="9"/>
      <c r="DQW121" s="9"/>
      <c r="DQX121" s="9"/>
      <c r="DQY121" s="9"/>
      <c r="DQZ121" s="9"/>
      <c r="DRA121" s="9"/>
      <c r="DRB121" s="9"/>
      <c r="DRC121" s="9"/>
      <c r="DRD121" s="9"/>
      <c r="DRE121" s="9"/>
      <c r="DRF121" s="9"/>
      <c r="DRG121" s="9"/>
      <c r="DRH121" s="9"/>
      <c r="DRI121" s="9"/>
      <c r="DRJ121" s="9"/>
      <c r="DRK121" s="9"/>
      <c r="DRL121" s="9"/>
      <c r="DRM121" s="9"/>
      <c r="DRN121" s="9"/>
      <c r="DRO121" s="9"/>
      <c r="DRP121" s="9"/>
      <c r="DRQ121" s="9"/>
      <c r="DRR121" s="9"/>
      <c r="DRS121" s="9"/>
      <c r="DRT121" s="9"/>
      <c r="DRU121" s="9"/>
      <c r="DRV121" s="9"/>
      <c r="DRW121" s="9"/>
      <c r="DRX121" s="9"/>
      <c r="DRY121" s="9"/>
      <c r="DRZ121" s="9"/>
      <c r="DSA121" s="9"/>
      <c r="DSB121" s="9"/>
      <c r="DSC121" s="9"/>
      <c r="DSD121" s="9"/>
      <c r="DSE121" s="9"/>
      <c r="DSF121" s="9"/>
      <c r="DSG121" s="9"/>
      <c r="DSH121" s="9"/>
      <c r="DSI121" s="9"/>
      <c r="DSJ121" s="9"/>
      <c r="DSK121" s="9"/>
      <c r="DSL121" s="9"/>
      <c r="DSM121" s="9"/>
      <c r="DSN121" s="9"/>
      <c r="DSO121" s="9"/>
      <c r="DSP121" s="9"/>
      <c r="DSQ121" s="9"/>
      <c r="DSR121" s="9"/>
      <c r="DSS121" s="9"/>
      <c r="DST121" s="9"/>
      <c r="DSU121" s="9"/>
      <c r="DSV121" s="9"/>
      <c r="DSW121" s="9"/>
      <c r="DSX121" s="9"/>
      <c r="DSY121" s="9"/>
      <c r="DSZ121" s="9"/>
      <c r="DTA121" s="9"/>
      <c r="DTB121" s="9"/>
      <c r="DTC121" s="9"/>
      <c r="DTD121" s="9"/>
      <c r="DTE121" s="9"/>
      <c r="DTF121" s="9"/>
      <c r="DTG121" s="9"/>
      <c r="DTH121" s="9"/>
      <c r="DTI121" s="9"/>
      <c r="DTJ121" s="9"/>
      <c r="DTK121" s="9"/>
      <c r="DTL121" s="9"/>
      <c r="DTM121" s="9"/>
      <c r="DTN121" s="9"/>
      <c r="DTO121" s="9"/>
      <c r="DTP121" s="9"/>
      <c r="DTQ121" s="9"/>
      <c r="DTR121" s="9"/>
      <c r="DTS121" s="9"/>
      <c r="DTT121" s="9"/>
      <c r="DTU121" s="9"/>
      <c r="DTV121" s="9"/>
      <c r="DTW121" s="9"/>
      <c r="DTX121" s="9"/>
      <c r="DTY121" s="9"/>
      <c r="DTZ121" s="9"/>
      <c r="DUA121" s="9"/>
      <c r="DUB121" s="9"/>
      <c r="DUC121" s="9"/>
      <c r="DUD121" s="9"/>
      <c r="DUE121" s="9"/>
      <c r="DUF121" s="9"/>
      <c r="DUG121" s="9"/>
      <c r="DUH121" s="9"/>
      <c r="DUI121" s="9"/>
      <c r="DUJ121" s="9"/>
      <c r="DUK121" s="9"/>
      <c r="DUL121" s="9"/>
      <c r="DUM121" s="9"/>
      <c r="DUN121" s="9"/>
      <c r="DUO121" s="9"/>
      <c r="DUP121" s="9"/>
      <c r="DUQ121" s="9"/>
      <c r="DUR121" s="9"/>
      <c r="DUS121" s="9"/>
      <c r="DUT121" s="9"/>
      <c r="DUU121" s="9"/>
      <c r="DUV121" s="9"/>
      <c r="DUW121" s="9"/>
      <c r="DUX121" s="9"/>
      <c r="DUY121" s="9"/>
      <c r="DUZ121" s="9"/>
      <c r="DVA121" s="9"/>
      <c r="DVB121" s="9"/>
      <c r="DVC121" s="9"/>
      <c r="DVD121" s="9"/>
      <c r="DVE121" s="9"/>
      <c r="DVF121" s="9"/>
      <c r="DVG121" s="9"/>
      <c r="DVH121" s="9"/>
      <c r="DVI121" s="9"/>
      <c r="DVJ121" s="9"/>
      <c r="DVK121" s="9"/>
      <c r="DVL121" s="9"/>
      <c r="DVM121" s="9"/>
      <c r="DVN121" s="9"/>
      <c r="DVO121" s="9"/>
      <c r="DVP121" s="9"/>
      <c r="DVQ121" s="9"/>
      <c r="DVR121" s="9"/>
      <c r="DVS121" s="9"/>
      <c r="DVT121" s="9"/>
      <c r="DVU121" s="9"/>
      <c r="DVV121" s="9"/>
      <c r="DVW121" s="9"/>
      <c r="DVX121" s="9"/>
      <c r="DVY121" s="9"/>
      <c r="DVZ121" s="9"/>
      <c r="DWA121" s="9"/>
      <c r="DWB121" s="9"/>
      <c r="DWC121" s="9"/>
      <c r="DWD121" s="9"/>
      <c r="DWE121" s="9"/>
      <c r="DWF121" s="9"/>
      <c r="DWG121" s="9"/>
      <c r="DWH121" s="9"/>
      <c r="DWI121" s="9"/>
      <c r="DWJ121" s="9"/>
      <c r="DWK121" s="9"/>
      <c r="DWL121" s="9"/>
      <c r="DWM121" s="9"/>
      <c r="DWN121" s="9"/>
      <c r="DWO121" s="9"/>
      <c r="DWP121" s="9"/>
      <c r="DWQ121" s="9"/>
      <c r="DWR121" s="9"/>
      <c r="DWS121" s="9"/>
      <c r="DWT121" s="9"/>
      <c r="DWU121" s="9"/>
      <c r="DWV121" s="9"/>
      <c r="DWW121" s="9"/>
      <c r="DWX121" s="9"/>
      <c r="DWY121" s="9"/>
      <c r="DWZ121" s="9"/>
      <c r="DXA121" s="9"/>
      <c r="DXB121" s="9"/>
      <c r="DXC121" s="9"/>
      <c r="DXD121" s="9"/>
      <c r="DXE121" s="9"/>
      <c r="DXF121" s="9"/>
      <c r="DXG121" s="9"/>
      <c r="DXH121" s="9"/>
      <c r="DXI121" s="9"/>
      <c r="DXJ121" s="9"/>
      <c r="DXK121" s="9"/>
      <c r="DXL121" s="9"/>
      <c r="DXM121" s="9"/>
      <c r="DXN121" s="9"/>
      <c r="DXO121" s="9"/>
      <c r="DXP121" s="9"/>
      <c r="DXQ121" s="9"/>
      <c r="DXR121" s="9"/>
      <c r="DXS121" s="9"/>
      <c r="DXT121" s="9"/>
      <c r="DXU121" s="9"/>
      <c r="DXV121" s="9"/>
      <c r="DXW121" s="9"/>
      <c r="DXX121" s="9"/>
      <c r="DXY121" s="9"/>
      <c r="DXZ121" s="9"/>
      <c r="DYA121" s="9"/>
      <c r="DYB121" s="9"/>
      <c r="DYC121" s="9"/>
      <c r="DYD121" s="9"/>
      <c r="DYE121" s="9"/>
      <c r="DYF121" s="9"/>
      <c r="DYG121" s="9"/>
      <c r="DYH121" s="9"/>
      <c r="DYI121" s="9"/>
      <c r="DYJ121" s="9"/>
      <c r="DYK121" s="9"/>
      <c r="DYL121" s="9"/>
      <c r="DYM121" s="9"/>
      <c r="DYN121" s="9"/>
      <c r="DYO121" s="9"/>
      <c r="DYP121" s="9"/>
      <c r="DYQ121" s="9"/>
      <c r="DYR121" s="9"/>
      <c r="DYS121" s="9"/>
      <c r="DYT121" s="9"/>
      <c r="DYU121" s="9"/>
      <c r="DYV121" s="9"/>
      <c r="DYW121" s="9"/>
      <c r="DYX121" s="9"/>
      <c r="DYY121" s="9"/>
      <c r="DYZ121" s="9"/>
      <c r="DZA121" s="9"/>
      <c r="DZB121" s="9"/>
      <c r="DZC121" s="9"/>
      <c r="DZD121" s="9"/>
      <c r="DZE121" s="9"/>
      <c r="DZF121" s="9"/>
      <c r="DZG121" s="9"/>
      <c r="DZH121" s="9"/>
      <c r="DZI121" s="9"/>
      <c r="DZJ121" s="9"/>
      <c r="DZK121" s="9"/>
      <c r="DZL121" s="9"/>
      <c r="DZM121" s="9"/>
      <c r="DZN121" s="9"/>
      <c r="DZO121" s="9"/>
      <c r="DZP121" s="9"/>
      <c r="DZQ121" s="9"/>
      <c r="DZR121" s="9"/>
      <c r="DZS121" s="9"/>
      <c r="DZT121" s="9"/>
      <c r="DZU121" s="9"/>
      <c r="DZV121" s="9"/>
      <c r="DZW121" s="9"/>
      <c r="DZX121" s="9"/>
      <c r="DZY121" s="9"/>
      <c r="DZZ121" s="9"/>
      <c r="EAA121" s="9"/>
      <c r="EAB121" s="9"/>
      <c r="EAC121" s="9"/>
      <c r="EAD121" s="9"/>
      <c r="EAE121" s="9"/>
      <c r="EAF121" s="9"/>
      <c r="EAG121" s="9"/>
      <c r="EAH121" s="9"/>
      <c r="EAI121" s="9"/>
      <c r="EAJ121" s="9"/>
      <c r="EAK121" s="9"/>
      <c r="EAL121" s="9"/>
      <c r="EAM121" s="9"/>
      <c r="EAN121" s="9"/>
      <c r="EAO121" s="9"/>
      <c r="EAP121" s="9"/>
      <c r="EAQ121" s="9"/>
      <c r="EAR121" s="9"/>
      <c r="EAS121" s="9"/>
      <c r="EAT121" s="9"/>
      <c r="EAU121" s="9"/>
      <c r="EAV121" s="9"/>
      <c r="EAW121" s="9"/>
      <c r="EAX121" s="9"/>
      <c r="EAY121" s="9"/>
      <c r="EAZ121" s="9"/>
      <c r="EBA121" s="9"/>
      <c r="EBB121" s="9"/>
      <c r="EBC121" s="9"/>
      <c r="EBD121" s="9"/>
      <c r="EBE121" s="9"/>
      <c r="EBF121" s="9"/>
      <c r="EBG121" s="9"/>
      <c r="EBH121" s="9"/>
      <c r="EBI121" s="9"/>
      <c r="EBJ121" s="9"/>
      <c r="EBK121" s="9"/>
      <c r="EBL121" s="9"/>
      <c r="EBM121" s="9"/>
      <c r="EBN121" s="9"/>
      <c r="EBO121" s="9"/>
      <c r="EBP121" s="9"/>
      <c r="EBQ121" s="9"/>
      <c r="EBR121" s="9"/>
      <c r="EBS121" s="9"/>
      <c r="EBT121" s="9"/>
      <c r="EBU121" s="9"/>
      <c r="EBV121" s="9"/>
      <c r="EBW121" s="9"/>
      <c r="EBX121" s="9"/>
      <c r="EBY121" s="9"/>
      <c r="EBZ121" s="9"/>
      <c r="ECA121" s="9"/>
      <c r="ECB121" s="9"/>
      <c r="ECC121" s="9"/>
      <c r="ECD121" s="9"/>
      <c r="ECE121" s="9"/>
      <c r="ECF121" s="9"/>
      <c r="ECG121" s="9"/>
      <c r="ECH121" s="9"/>
      <c r="ECI121" s="9"/>
      <c r="ECJ121" s="9"/>
      <c r="ECK121" s="9"/>
      <c r="ECL121" s="9"/>
      <c r="ECM121" s="9"/>
      <c r="ECN121" s="9"/>
      <c r="ECO121" s="9"/>
      <c r="ECP121" s="9"/>
      <c r="ECQ121" s="9"/>
      <c r="ECR121" s="9"/>
      <c r="ECS121" s="9"/>
      <c r="ECT121" s="9"/>
      <c r="ECU121" s="9"/>
      <c r="ECV121" s="9"/>
      <c r="ECW121" s="9"/>
      <c r="ECX121" s="9"/>
      <c r="ECY121" s="9"/>
      <c r="ECZ121" s="9"/>
      <c r="EDA121" s="9"/>
      <c r="EDB121" s="9"/>
      <c r="EDC121" s="9"/>
      <c r="EDD121" s="9"/>
      <c r="EDE121" s="9"/>
      <c r="EDF121" s="9"/>
      <c r="EDG121" s="9"/>
      <c r="EDH121" s="9"/>
      <c r="EDI121" s="9"/>
      <c r="EDJ121" s="9"/>
      <c r="EDK121" s="9"/>
      <c r="EDL121" s="9"/>
      <c r="EDM121" s="9"/>
      <c r="EDN121" s="9"/>
      <c r="EDO121" s="9"/>
      <c r="EDP121" s="9"/>
      <c r="EDQ121" s="9"/>
      <c r="EDR121" s="9"/>
      <c r="EDS121" s="9"/>
      <c r="EDT121" s="9"/>
      <c r="EDU121" s="9"/>
      <c r="EDV121" s="9"/>
      <c r="EDW121" s="9"/>
      <c r="EDX121" s="9"/>
      <c r="EDY121" s="9"/>
      <c r="EDZ121" s="9"/>
      <c r="EEA121" s="9"/>
      <c r="EEB121" s="9"/>
      <c r="EEC121" s="9"/>
      <c r="EED121" s="9"/>
      <c r="EEE121" s="9"/>
      <c r="EEF121" s="9"/>
      <c r="EEG121" s="9"/>
      <c r="EEH121" s="9"/>
      <c r="EEI121" s="9"/>
      <c r="EEJ121" s="9"/>
      <c r="EEK121" s="9"/>
      <c r="EEL121" s="9"/>
      <c r="EEM121" s="9"/>
      <c r="EEN121" s="9"/>
      <c r="EEO121" s="9"/>
      <c r="EEP121" s="9"/>
      <c r="EEQ121" s="9"/>
      <c r="EER121" s="9"/>
      <c r="EES121" s="9"/>
      <c r="EET121" s="9"/>
      <c r="EEU121" s="9"/>
      <c r="EEV121" s="9"/>
      <c r="EEW121" s="9"/>
      <c r="EEX121" s="9"/>
      <c r="EEY121" s="9"/>
      <c r="EEZ121" s="9"/>
      <c r="EFA121" s="9"/>
      <c r="EFB121" s="9"/>
      <c r="EFC121" s="9"/>
      <c r="EFD121" s="9"/>
      <c r="EFE121" s="9"/>
      <c r="EFF121" s="9"/>
      <c r="EFG121" s="9"/>
      <c r="EFH121" s="9"/>
      <c r="EFI121" s="9"/>
      <c r="EFJ121" s="9"/>
      <c r="EFK121" s="9"/>
      <c r="EFL121" s="9"/>
      <c r="EFM121" s="9"/>
      <c r="EFN121" s="9"/>
      <c r="EFO121" s="9"/>
      <c r="EFP121" s="9"/>
      <c r="EFQ121" s="9"/>
      <c r="EFR121" s="9"/>
      <c r="EFS121" s="9"/>
      <c r="EFT121" s="9"/>
      <c r="EFU121" s="9"/>
      <c r="EFV121" s="9"/>
      <c r="EFW121" s="9"/>
      <c r="EFX121" s="9"/>
      <c r="EFY121" s="9"/>
      <c r="EFZ121" s="9"/>
      <c r="EGA121" s="9"/>
      <c r="EGB121" s="9"/>
      <c r="EGC121" s="9"/>
      <c r="EGD121" s="9"/>
      <c r="EGE121" s="9"/>
      <c r="EGF121" s="9"/>
      <c r="EGG121" s="9"/>
      <c r="EGH121" s="9"/>
      <c r="EGI121" s="9"/>
      <c r="EGJ121" s="9"/>
      <c r="EGK121" s="9"/>
      <c r="EGL121" s="9"/>
      <c r="EGM121" s="9"/>
      <c r="EGN121" s="9"/>
      <c r="EGO121" s="9"/>
      <c r="EGP121" s="9"/>
      <c r="EGQ121" s="9"/>
      <c r="EGR121" s="9"/>
      <c r="EGS121" s="9"/>
      <c r="EGT121" s="9"/>
      <c r="EGU121" s="9"/>
      <c r="EGV121" s="9"/>
      <c r="EGW121" s="9"/>
      <c r="EGX121" s="9"/>
      <c r="EGY121" s="9"/>
      <c r="EGZ121" s="9"/>
      <c r="EHA121" s="9"/>
      <c r="EHB121" s="9"/>
      <c r="EHC121" s="9"/>
      <c r="EHD121" s="9"/>
      <c r="EHE121" s="9"/>
      <c r="EHF121" s="9"/>
      <c r="EHG121" s="9"/>
      <c r="EHH121" s="9"/>
      <c r="EHI121" s="9"/>
      <c r="EHJ121" s="9"/>
      <c r="EHK121" s="9"/>
      <c r="EHL121" s="9"/>
      <c r="EHM121" s="9"/>
      <c r="EHN121" s="9"/>
      <c r="EHO121" s="9"/>
      <c r="EHP121" s="9"/>
      <c r="EHQ121" s="9"/>
      <c r="EHR121" s="9"/>
      <c r="EHS121" s="9"/>
      <c r="EHT121" s="9"/>
      <c r="EHU121" s="9"/>
      <c r="EHV121" s="9"/>
      <c r="EHW121" s="9"/>
      <c r="EHX121" s="9"/>
      <c r="EHY121" s="9"/>
      <c r="EHZ121" s="9"/>
      <c r="EIA121" s="9"/>
      <c r="EIB121" s="9"/>
      <c r="EIC121" s="9"/>
      <c r="EID121" s="9"/>
      <c r="EIE121" s="9"/>
      <c r="EIF121" s="9"/>
      <c r="EIG121" s="9"/>
      <c r="EIH121" s="9"/>
      <c r="EII121" s="9"/>
      <c r="EIJ121" s="9"/>
      <c r="EIK121" s="9"/>
      <c r="EIL121" s="9"/>
      <c r="EIM121" s="9"/>
      <c r="EIN121" s="9"/>
      <c r="EIO121" s="9"/>
      <c r="EIP121" s="9"/>
      <c r="EIQ121" s="9"/>
      <c r="EIR121" s="9"/>
      <c r="EIS121" s="9"/>
      <c r="EIT121" s="9"/>
      <c r="EIU121" s="9"/>
      <c r="EIV121" s="9"/>
      <c r="EIW121" s="9"/>
      <c r="EIX121" s="9"/>
      <c r="EIY121" s="9"/>
      <c r="EIZ121" s="9"/>
      <c r="EJA121" s="9"/>
      <c r="EJB121" s="9"/>
      <c r="EJC121" s="9"/>
      <c r="EJD121" s="9"/>
      <c r="EJE121" s="9"/>
      <c r="EJF121" s="9"/>
      <c r="EJG121" s="9"/>
      <c r="EJH121" s="9"/>
      <c r="EJI121" s="9"/>
      <c r="EJJ121" s="9"/>
      <c r="EJK121" s="9"/>
      <c r="EJL121" s="9"/>
      <c r="EJM121" s="9"/>
      <c r="EJN121" s="9"/>
      <c r="EJO121" s="9"/>
      <c r="EJP121" s="9"/>
      <c r="EJQ121" s="9"/>
      <c r="EJR121" s="9"/>
      <c r="EJS121" s="9"/>
      <c r="EJT121" s="9"/>
      <c r="EJU121" s="9"/>
      <c r="EJV121" s="9"/>
      <c r="EJW121" s="9"/>
      <c r="EJX121" s="9"/>
      <c r="EJY121" s="9"/>
      <c r="EJZ121" s="9"/>
      <c r="EKA121" s="9"/>
      <c r="EKB121" s="9"/>
      <c r="EKC121" s="9"/>
      <c r="EKD121" s="9"/>
      <c r="EKE121" s="9"/>
      <c r="EKF121" s="9"/>
      <c r="EKG121" s="9"/>
      <c r="EKH121" s="9"/>
      <c r="EKI121" s="9"/>
      <c r="EKJ121" s="9"/>
      <c r="EKK121" s="9"/>
      <c r="EKL121" s="9"/>
      <c r="EKM121" s="9"/>
      <c r="EKN121" s="9"/>
      <c r="EKO121" s="9"/>
      <c r="EKP121" s="9"/>
      <c r="EKQ121" s="9"/>
      <c r="EKR121" s="9"/>
      <c r="EKS121" s="9"/>
      <c r="EKT121" s="9"/>
      <c r="EKU121" s="9"/>
      <c r="EKV121" s="9"/>
      <c r="EKW121" s="9"/>
      <c r="EKX121" s="9"/>
      <c r="EKY121" s="9"/>
      <c r="EKZ121" s="9"/>
      <c r="ELA121" s="9"/>
      <c r="ELB121" s="9"/>
      <c r="ELC121" s="9"/>
      <c r="ELD121" s="9"/>
      <c r="ELE121" s="9"/>
      <c r="ELF121" s="9"/>
      <c r="ELG121" s="9"/>
      <c r="ELH121" s="9"/>
      <c r="ELI121" s="9"/>
      <c r="ELJ121" s="9"/>
      <c r="ELK121" s="9"/>
      <c r="ELL121" s="9"/>
      <c r="ELM121" s="9"/>
      <c r="ELN121" s="9"/>
      <c r="ELO121" s="9"/>
      <c r="ELP121" s="9"/>
      <c r="ELQ121" s="9"/>
      <c r="ELR121" s="9"/>
      <c r="ELS121" s="9"/>
      <c r="ELT121" s="9"/>
      <c r="ELU121" s="9"/>
      <c r="ELV121" s="9"/>
      <c r="ELW121" s="9"/>
      <c r="ELX121" s="9"/>
      <c r="ELY121" s="9"/>
      <c r="ELZ121" s="9"/>
      <c r="EMA121" s="9"/>
      <c r="EMB121" s="9"/>
      <c r="EMC121" s="9"/>
      <c r="EMD121" s="9"/>
      <c r="EME121" s="9"/>
      <c r="EMF121" s="9"/>
      <c r="EMG121" s="9"/>
      <c r="EMH121" s="9"/>
      <c r="EMI121" s="9"/>
      <c r="EMJ121" s="9"/>
      <c r="EMK121" s="9"/>
      <c r="EML121" s="9"/>
      <c r="EMM121" s="9"/>
      <c r="EMN121" s="9"/>
      <c r="EMO121" s="9"/>
      <c r="EMP121" s="9"/>
      <c r="EMQ121" s="9"/>
      <c r="EMR121" s="9"/>
      <c r="EMS121" s="9"/>
      <c r="EMT121" s="9"/>
      <c r="EMU121" s="9"/>
      <c r="EMV121" s="9"/>
      <c r="EMW121" s="9"/>
      <c r="EMX121" s="9"/>
      <c r="EMY121" s="9"/>
      <c r="EMZ121" s="9"/>
      <c r="ENA121" s="9"/>
      <c r="ENB121" s="9"/>
      <c r="ENC121" s="9"/>
      <c r="END121" s="9"/>
      <c r="ENE121" s="9"/>
      <c r="ENF121" s="9"/>
      <c r="ENG121" s="9"/>
      <c r="ENH121" s="9"/>
      <c r="ENI121" s="9"/>
      <c r="ENJ121" s="9"/>
      <c r="ENK121" s="9"/>
      <c r="ENL121" s="9"/>
      <c r="ENM121" s="9"/>
      <c r="ENN121" s="9"/>
      <c r="ENO121" s="9"/>
      <c r="ENP121" s="9"/>
      <c r="ENQ121" s="9"/>
      <c r="ENR121" s="9"/>
      <c r="ENS121" s="9"/>
      <c r="ENT121" s="9"/>
      <c r="ENU121" s="9"/>
      <c r="ENV121" s="9"/>
      <c r="ENW121" s="9"/>
      <c r="ENX121" s="9"/>
      <c r="ENY121" s="9"/>
      <c r="ENZ121" s="9"/>
      <c r="EOA121" s="9"/>
      <c r="EOB121" s="9"/>
      <c r="EOC121" s="9"/>
      <c r="EOD121" s="9"/>
      <c r="EOE121" s="9"/>
      <c r="EOF121" s="9"/>
      <c r="EOG121" s="9"/>
      <c r="EOH121" s="9"/>
      <c r="EOI121" s="9"/>
      <c r="EOJ121" s="9"/>
      <c r="EOK121" s="9"/>
      <c r="EOL121" s="9"/>
      <c r="EOM121" s="9"/>
      <c r="EON121" s="9"/>
      <c r="EOO121" s="9"/>
      <c r="EOP121" s="9"/>
      <c r="EOQ121" s="9"/>
      <c r="EOR121" s="9"/>
      <c r="EOS121" s="9"/>
      <c r="EOT121" s="9"/>
      <c r="EOU121" s="9"/>
      <c r="EOV121" s="9"/>
      <c r="EOW121" s="9"/>
      <c r="EOX121" s="9"/>
      <c r="EOY121" s="9"/>
      <c r="EOZ121" s="9"/>
      <c r="EPA121" s="9"/>
      <c r="EPB121" s="9"/>
      <c r="EPC121" s="9"/>
      <c r="EPD121" s="9"/>
      <c r="EPE121" s="9"/>
      <c r="EPF121" s="9"/>
      <c r="EPG121" s="9"/>
      <c r="EPH121" s="9"/>
      <c r="EPI121" s="9"/>
      <c r="EPJ121" s="9"/>
      <c r="EPK121" s="9"/>
      <c r="EPL121" s="9"/>
      <c r="EPM121" s="9"/>
      <c r="EPN121" s="9"/>
      <c r="EPO121" s="9"/>
      <c r="EPP121" s="9"/>
      <c r="EPQ121" s="9"/>
      <c r="EPR121" s="9"/>
      <c r="EPS121" s="9"/>
      <c r="EPT121" s="9"/>
      <c r="EPU121" s="9"/>
      <c r="EPV121" s="9"/>
      <c r="EPW121" s="9"/>
      <c r="EPX121" s="9"/>
      <c r="EPY121" s="9"/>
      <c r="EPZ121" s="9"/>
      <c r="EQA121" s="9"/>
      <c r="EQB121" s="9"/>
      <c r="EQC121" s="9"/>
      <c r="EQD121" s="9"/>
      <c r="EQE121" s="9"/>
      <c r="EQF121" s="9"/>
      <c r="EQG121" s="9"/>
      <c r="EQH121" s="9"/>
      <c r="EQI121" s="9"/>
      <c r="EQJ121" s="9"/>
      <c r="EQK121" s="9"/>
      <c r="EQL121" s="9"/>
      <c r="EQM121" s="9"/>
      <c r="EQN121" s="9"/>
      <c r="EQO121" s="9"/>
      <c r="EQP121" s="9"/>
      <c r="EQQ121" s="9"/>
      <c r="EQR121" s="9"/>
      <c r="EQS121" s="9"/>
      <c r="EQT121" s="9"/>
      <c r="EQU121" s="9"/>
      <c r="EQV121" s="9"/>
      <c r="EQW121" s="9"/>
      <c r="EQX121" s="9"/>
      <c r="EQY121" s="9"/>
      <c r="EQZ121" s="9"/>
      <c r="ERA121" s="9"/>
      <c r="ERB121" s="9"/>
      <c r="ERC121" s="9"/>
      <c r="ERD121" s="9"/>
      <c r="ERE121" s="9"/>
      <c r="ERF121" s="9"/>
      <c r="ERG121" s="9"/>
      <c r="ERH121" s="9"/>
      <c r="ERI121" s="9"/>
      <c r="ERJ121" s="9"/>
      <c r="ERK121" s="9"/>
      <c r="ERL121" s="9"/>
      <c r="ERM121" s="9"/>
      <c r="ERN121" s="9"/>
      <c r="ERO121" s="9"/>
      <c r="ERP121" s="9"/>
      <c r="ERQ121" s="9"/>
      <c r="ERR121" s="9"/>
      <c r="ERS121" s="9"/>
      <c r="ERT121" s="9"/>
      <c r="ERU121" s="9"/>
      <c r="ERV121" s="9"/>
      <c r="ERW121" s="9"/>
      <c r="ERX121" s="9"/>
      <c r="ERY121" s="9"/>
      <c r="ERZ121" s="9"/>
      <c r="ESA121" s="9"/>
      <c r="ESB121" s="9"/>
      <c r="ESC121" s="9"/>
      <c r="ESD121" s="9"/>
      <c r="ESE121" s="9"/>
      <c r="ESF121" s="9"/>
      <c r="ESG121" s="9"/>
      <c r="ESH121" s="9"/>
      <c r="ESI121" s="9"/>
      <c r="ESJ121" s="9"/>
      <c r="ESK121" s="9"/>
      <c r="ESL121" s="9"/>
      <c r="ESM121" s="9"/>
      <c r="ESN121" s="9"/>
      <c r="ESO121" s="9"/>
      <c r="ESP121" s="9"/>
      <c r="ESQ121" s="9"/>
      <c r="ESR121" s="9"/>
      <c r="ESS121" s="9"/>
      <c r="EST121" s="9"/>
      <c r="ESU121" s="9"/>
      <c r="ESV121" s="9"/>
      <c r="ESW121" s="9"/>
      <c r="ESX121" s="9"/>
      <c r="ESY121" s="9"/>
      <c r="ESZ121" s="9"/>
      <c r="ETA121" s="9"/>
      <c r="ETB121" s="9"/>
      <c r="ETC121" s="9"/>
      <c r="ETD121" s="9"/>
      <c r="ETE121" s="9"/>
      <c r="ETF121" s="9"/>
      <c r="ETG121" s="9"/>
      <c r="ETH121" s="9"/>
      <c r="ETI121" s="9"/>
      <c r="ETJ121" s="9"/>
      <c r="ETK121" s="9"/>
      <c r="ETL121" s="9"/>
      <c r="ETM121" s="9"/>
      <c r="ETN121" s="9"/>
      <c r="ETO121" s="9"/>
      <c r="ETP121" s="9"/>
      <c r="ETQ121" s="9"/>
      <c r="ETR121" s="9"/>
      <c r="ETS121" s="9"/>
      <c r="ETT121" s="9"/>
      <c r="ETU121" s="9"/>
      <c r="ETV121" s="9"/>
      <c r="ETW121" s="9"/>
      <c r="ETX121" s="9"/>
      <c r="ETY121" s="9"/>
      <c r="ETZ121" s="9"/>
      <c r="EUA121" s="9"/>
      <c r="EUB121" s="9"/>
      <c r="EUC121" s="9"/>
      <c r="EUD121" s="9"/>
      <c r="EUE121" s="9"/>
      <c r="EUF121" s="9"/>
      <c r="EUG121" s="9"/>
      <c r="EUH121" s="9"/>
      <c r="EUI121" s="9"/>
      <c r="EUJ121" s="9"/>
      <c r="EUK121" s="9"/>
      <c r="EUL121" s="9"/>
      <c r="EUM121" s="9"/>
      <c r="EUN121" s="9"/>
      <c r="EUO121" s="9"/>
      <c r="EUP121" s="9"/>
      <c r="EUQ121" s="9"/>
      <c r="EUR121" s="9"/>
      <c r="EUS121" s="9"/>
      <c r="EUT121" s="9"/>
      <c r="EUU121" s="9"/>
      <c r="EUV121" s="9"/>
      <c r="EUW121" s="9"/>
      <c r="EUX121" s="9"/>
      <c r="EUY121" s="9"/>
      <c r="EUZ121" s="9"/>
      <c r="EVA121" s="9"/>
      <c r="EVB121" s="9"/>
      <c r="EVC121" s="9"/>
      <c r="EVD121" s="9"/>
      <c r="EVE121" s="9"/>
      <c r="EVF121" s="9"/>
      <c r="EVG121" s="9"/>
      <c r="EVH121" s="9"/>
      <c r="EVI121" s="9"/>
      <c r="EVJ121" s="9"/>
      <c r="EVK121" s="9"/>
      <c r="EVL121" s="9"/>
      <c r="EVM121" s="9"/>
      <c r="EVN121" s="9"/>
      <c r="EVO121" s="9"/>
      <c r="EVP121" s="9"/>
      <c r="EVQ121" s="9"/>
      <c r="EVR121" s="9"/>
      <c r="EVS121" s="9"/>
      <c r="EVT121" s="9"/>
      <c r="EVU121" s="9"/>
      <c r="EVV121" s="9"/>
      <c r="EVW121" s="9"/>
      <c r="EVX121" s="9"/>
      <c r="EVY121" s="9"/>
      <c r="EVZ121" s="9"/>
      <c r="EWA121" s="9"/>
      <c r="EWB121" s="9"/>
      <c r="EWC121" s="9"/>
      <c r="EWD121" s="9"/>
      <c r="EWE121" s="9"/>
      <c r="EWF121" s="9"/>
      <c r="EWG121" s="9"/>
      <c r="EWH121" s="9"/>
      <c r="EWI121" s="9"/>
      <c r="EWJ121" s="9"/>
      <c r="EWK121" s="9"/>
      <c r="EWL121" s="9"/>
      <c r="EWM121" s="9"/>
      <c r="EWN121" s="9"/>
      <c r="EWO121" s="9"/>
      <c r="EWP121" s="9"/>
      <c r="EWQ121" s="9"/>
      <c r="EWR121" s="9"/>
      <c r="EWS121" s="9"/>
      <c r="EWT121" s="9"/>
      <c r="EWU121" s="9"/>
      <c r="EWV121" s="9"/>
      <c r="EWW121" s="9"/>
      <c r="EWX121" s="9"/>
      <c r="EWY121" s="9"/>
      <c r="EWZ121" s="9"/>
      <c r="EXA121" s="9"/>
      <c r="EXB121" s="9"/>
      <c r="EXC121" s="9"/>
      <c r="EXD121" s="9"/>
      <c r="EXE121" s="9"/>
      <c r="EXF121" s="9"/>
      <c r="EXG121" s="9"/>
      <c r="EXH121" s="9"/>
      <c r="EXI121" s="9"/>
      <c r="EXJ121" s="9"/>
      <c r="EXK121" s="9"/>
      <c r="EXL121" s="9"/>
      <c r="EXM121" s="9"/>
      <c r="EXN121" s="9"/>
      <c r="EXO121" s="9"/>
      <c r="EXP121" s="9"/>
      <c r="EXQ121" s="9"/>
      <c r="EXR121" s="9"/>
      <c r="EXS121" s="9"/>
      <c r="EXT121" s="9"/>
      <c r="EXU121" s="9"/>
      <c r="EXV121" s="9"/>
      <c r="EXW121" s="9"/>
      <c r="EXX121" s="9"/>
      <c r="EXY121" s="9"/>
      <c r="EXZ121" s="9"/>
      <c r="EYA121" s="9"/>
      <c r="EYB121" s="9"/>
      <c r="EYC121" s="9"/>
      <c r="EYD121" s="9"/>
      <c r="EYE121" s="9"/>
      <c r="EYF121" s="9"/>
      <c r="EYG121" s="9"/>
      <c r="EYH121" s="9"/>
      <c r="EYI121" s="9"/>
      <c r="EYJ121" s="9"/>
      <c r="EYK121" s="9"/>
      <c r="EYL121" s="9"/>
      <c r="EYM121" s="9"/>
      <c r="EYN121" s="9"/>
      <c r="EYO121" s="9"/>
      <c r="EYP121" s="9"/>
      <c r="EYQ121" s="9"/>
      <c r="EYR121" s="9"/>
      <c r="EYS121" s="9"/>
      <c r="EYT121" s="9"/>
      <c r="EYU121" s="9"/>
      <c r="EYV121" s="9"/>
      <c r="EYW121" s="9"/>
      <c r="EYX121" s="9"/>
      <c r="EYY121" s="9"/>
      <c r="EYZ121" s="9"/>
      <c r="EZA121" s="9"/>
      <c r="EZB121" s="9"/>
      <c r="EZC121" s="9"/>
      <c r="EZD121" s="9"/>
      <c r="EZE121" s="9"/>
      <c r="EZF121" s="9"/>
      <c r="EZG121" s="9"/>
      <c r="EZH121" s="9"/>
      <c r="EZI121" s="9"/>
      <c r="EZJ121" s="9"/>
      <c r="EZK121" s="9"/>
      <c r="EZL121" s="9"/>
      <c r="EZM121" s="9"/>
      <c r="EZN121" s="9"/>
      <c r="EZO121" s="9"/>
      <c r="EZP121" s="9"/>
      <c r="EZQ121" s="9"/>
      <c r="EZR121" s="9"/>
      <c r="EZS121" s="9"/>
      <c r="EZT121" s="9"/>
      <c r="EZU121" s="9"/>
      <c r="EZV121" s="9"/>
      <c r="EZW121" s="9"/>
      <c r="EZX121" s="9"/>
      <c r="EZY121" s="9"/>
      <c r="EZZ121" s="9"/>
      <c r="FAA121" s="9"/>
      <c r="FAB121" s="9"/>
      <c r="FAC121" s="9"/>
      <c r="FAD121" s="9"/>
      <c r="FAE121" s="9"/>
      <c r="FAF121" s="9"/>
      <c r="FAG121" s="9"/>
      <c r="FAH121" s="9"/>
      <c r="FAI121" s="9"/>
      <c r="FAJ121" s="9"/>
      <c r="FAK121" s="9"/>
      <c r="FAL121" s="9"/>
      <c r="FAM121" s="9"/>
      <c r="FAN121" s="9"/>
      <c r="FAO121" s="9"/>
      <c r="FAP121" s="9"/>
      <c r="FAQ121" s="9"/>
      <c r="FAR121" s="9"/>
      <c r="FAS121" s="9"/>
      <c r="FAT121" s="9"/>
      <c r="FAU121" s="9"/>
      <c r="FAV121" s="9"/>
      <c r="FAW121" s="9"/>
      <c r="FAX121" s="9"/>
      <c r="FAY121" s="9"/>
      <c r="FAZ121" s="9"/>
      <c r="FBA121" s="9"/>
      <c r="FBB121" s="9"/>
      <c r="FBC121" s="9"/>
      <c r="FBD121" s="9"/>
      <c r="FBE121" s="9"/>
      <c r="FBF121" s="9"/>
      <c r="FBG121" s="9"/>
      <c r="FBH121" s="9"/>
      <c r="FBI121" s="9"/>
      <c r="FBJ121" s="9"/>
      <c r="FBK121" s="9"/>
      <c r="FBL121" s="9"/>
      <c r="FBM121" s="9"/>
      <c r="FBN121" s="9"/>
      <c r="FBO121" s="9"/>
      <c r="FBP121" s="9"/>
      <c r="FBQ121" s="9"/>
      <c r="FBR121" s="9"/>
      <c r="FBS121" s="9"/>
      <c r="FBT121" s="9"/>
      <c r="FBU121" s="9"/>
      <c r="FBV121" s="9"/>
      <c r="FBW121" s="9"/>
      <c r="FBX121" s="9"/>
      <c r="FBY121" s="9"/>
      <c r="FBZ121" s="9"/>
      <c r="FCA121" s="9"/>
      <c r="FCB121" s="9"/>
      <c r="FCC121" s="9"/>
      <c r="FCD121" s="9"/>
      <c r="FCE121" s="9"/>
      <c r="FCF121" s="9"/>
      <c r="FCG121" s="9"/>
      <c r="FCH121" s="9"/>
      <c r="FCI121" s="9"/>
      <c r="FCJ121" s="9"/>
      <c r="FCK121" s="9"/>
      <c r="FCL121" s="9"/>
      <c r="FCM121" s="9"/>
      <c r="FCN121" s="9"/>
      <c r="FCO121" s="9"/>
      <c r="FCP121" s="9"/>
      <c r="FCQ121" s="9"/>
      <c r="FCR121" s="9"/>
      <c r="FCS121" s="9"/>
      <c r="FCT121" s="9"/>
      <c r="FCU121" s="9"/>
      <c r="FCV121" s="9"/>
      <c r="FCW121" s="9"/>
      <c r="FCX121" s="9"/>
      <c r="FCY121" s="9"/>
      <c r="FCZ121" s="9"/>
      <c r="FDA121" s="9"/>
      <c r="FDB121" s="9"/>
      <c r="FDC121" s="9"/>
      <c r="FDD121" s="9"/>
      <c r="FDE121" s="9"/>
      <c r="FDF121" s="9"/>
      <c r="FDG121" s="9"/>
      <c r="FDH121" s="9"/>
      <c r="FDI121" s="9"/>
      <c r="FDJ121" s="9"/>
      <c r="FDK121" s="9"/>
      <c r="FDL121" s="9"/>
      <c r="FDM121" s="9"/>
      <c r="FDN121" s="9"/>
      <c r="FDO121" s="9"/>
      <c r="FDP121" s="9"/>
      <c r="FDQ121" s="9"/>
      <c r="FDR121" s="9"/>
      <c r="FDS121" s="9"/>
      <c r="FDT121" s="9"/>
      <c r="FDU121" s="9"/>
      <c r="FDV121" s="9"/>
      <c r="FDW121" s="9"/>
      <c r="FDX121" s="9"/>
      <c r="FDY121" s="9"/>
      <c r="FDZ121" s="9"/>
      <c r="FEA121" s="9"/>
      <c r="FEB121" s="9"/>
      <c r="FEC121" s="9"/>
      <c r="FED121" s="9"/>
      <c r="FEE121" s="9"/>
      <c r="FEF121" s="9"/>
      <c r="FEG121" s="9"/>
      <c r="FEH121" s="9"/>
      <c r="FEI121" s="9"/>
      <c r="FEJ121" s="9"/>
      <c r="FEK121" s="9"/>
      <c r="FEL121" s="9"/>
      <c r="FEM121" s="9"/>
      <c r="FEN121" s="9"/>
      <c r="FEO121" s="9"/>
      <c r="FEP121" s="9"/>
      <c r="FEQ121" s="9"/>
      <c r="FER121" s="9"/>
      <c r="FES121" s="9"/>
      <c r="FET121" s="9"/>
      <c r="FEU121" s="9"/>
      <c r="FEV121" s="9"/>
      <c r="FEW121" s="9"/>
      <c r="FEX121" s="9"/>
      <c r="FEY121" s="9"/>
      <c r="FEZ121" s="9"/>
      <c r="FFA121" s="9"/>
      <c r="FFB121" s="9"/>
      <c r="FFC121" s="9"/>
      <c r="FFD121" s="9"/>
      <c r="FFE121" s="9"/>
      <c r="FFF121" s="9"/>
      <c r="FFG121" s="9"/>
      <c r="FFH121" s="9"/>
      <c r="FFI121" s="9"/>
      <c r="FFJ121" s="9"/>
      <c r="FFK121" s="9"/>
      <c r="FFL121" s="9"/>
      <c r="FFM121" s="9"/>
      <c r="FFN121" s="9"/>
      <c r="FFO121" s="9"/>
      <c r="FFP121" s="9"/>
      <c r="FFQ121" s="9"/>
      <c r="FFR121" s="9"/>
      <c r="FFS121" s="9"/>
      <c r="FFT121" s="9"/>
      <c r="FFU121" s="9"/>
      <c r="FFV121" s="9"/>
      <c r="FFW121" s="9"/>
      <c r="FFX121" s="9"/>
      <c r="FFY121" s="9"/>
      <c r="FFZ121" s="9"/>
      <c r="FGA121" s="9"/>
      <c r="FGB121" s="9"/>
      <c r="FGC121" s="9"/>
      <c r="FGD121" s="9"/>
      <c r="FGE121" s="9"/>
      <c r="FGF121" s="9"/>
      <c r="FGG121" s="9"/>
      <c r="FGH121" s="9"/>
      <c r="FGI121" s="9"/>
      <c r="FGJ121" s="9"/>
      <c r="FGK121" s="9"/>
      <c r="FGL121" s="9"/>
      <c r="FGM121" s="9"/>
      <c r="FGN121" s="9"/>
      <c r="FGO121" s="9"/>
      <c r="FGP121" s="9"/>
      <c r="FGQ121" s="9"/>
      <c r="FGR121" s="9"/>
      <c r="FGS121" s="9"/>
      <c r="FGT121" s="9"/>
      <c r="FGU121" s="9"/>
      <c r="FGV121" s="9"/>
      <c r="FGW121" s="9"/>
      <c r="FGX121" s="9"/>
      <c r="FGY121" s="9"/>
      <c r="FGZ121" s="9"/>
      <c r="FHA121" s="9"/>
      <c r="FHB121" s="9"/>
      <c r="FHC121" s="9"/>
      <c r="FHD121" s="9"/>
      <c r="FHE121" s="9"/>
      <c r="FHF121" s="9"/>
      <c r="FHG121" s="9"/>
      <c r="FHH121" s="9"/>
      <c r="FHI121" s="9"/>
      <c r="FHJ121" s="9"/>
      <c r="FHK121" s="9"/>
      <c r="FHL121" s="9"/>
      <c r="FHM121" s="9"/>
      <c r="FHN121" s="9"/>
      <c r="FHO121" s="9"/>
      <c r="FHP121" s="9"/>
      <c r="FHQ121" s="9"/>
      <c r="FHR121" s="9"/>
      <c r="FHS121" s="9"/>
      <c r="FHT121" s="9"/>
      <c r="FHU121" s="9"/>
      <c r="FHV121" s="9"/>
      <c r="FHW121" s="9"/>
      <c r="FHX121" s="9"/>
      <c r="FHY121" s="9"/>
      <c r="FHZ121" s="9"/>
      <c r="FIA121" s="9"/>
      <c r="FIB121" s="9"/>
      <c r="FIC121" s="9"/>
      <c r="FID121" s="9"/>
      <c r="FIE121" s="9"/>
      <c r="FIF121" s="9"/>
      <c r="FIG121" s="9"/>
      <c r="FIH121" s="9"/>
      <c r="FII121" s="9"/>
      <c r="FIJ121" s="9"/>
      <c r="FIK121" s="9"/>
      <c r="FIL121" s="9"/>
      <c r="FIM121" s="9"/>
      <c r="FIN121" s="9"/>
      <c r="FIO121" s="9"/>
      <c r="FIP121" s="9"/>
      <c r="FIQ121" s="9"/>
      <c r="FIR121" s="9"/>
      <c r="FIS121" s="9"/>
      <c r="FIT121" s="9"/>
      <c r="FIU121" s="9"/>
      <c r="FIV121" s="9"/>
      <c r="FIW121" s="9"/>
      <c r="FIX121" s="9"/>
      <c r="FIY121" s="9"/>
      <c r="FIZ121" s="9"/>
      <c r="FJA121" s="9"/>
      <c r="FJB121" s="9"/>
      <c r="FJC121" s="9"/>
      <c r="FJD121" s="9"/>
      <c r="FJE121" s="9"/>
      <c r="FJF121" s="9"/>
      <c r="FJG121" s="9"/>
      <c r="FJH121" s="9"/>
      <c r="FJI121" s="9"/>
      <c r="FJJ121" s="9"/>
      <c r="FJK121" s="9"/>
      <c r="FJL121" s="9"/>
      <c r="FJM121" s="9"/>
      <c r="FJN121" s="9"/>
      <c r="FJO121" s="9"/>
      <c r="FJP121" s="9"/>
      <c r="FJQ121" s="9"/>
      <c r="FJR121" s="9"/>
      <c r="FJS121" s="9"/>
      <c r="FJT121" s="9"/>
      <c r="FJU121" s="9"/>
      <c r="FJV121" s="9"/>
      <c r="FJW121" s="9"/>
      <c r="FJX121" s="9"/>
      <c r="FJY121" s="9"/>
      <c r="FJZ121" s="9"/>
      <c r="FKA121" s="9"/>
      <c r="FKB121" s="9"/>
      <c r="FKC121" s="9"/>
      <c r="FKD121" s="9"/>
      <c r="FKE121" s="9"/>
      <c r="FKF121" s="9"/>
      <c r="FKG121" s="9"/>
      <c r="FKH121" s="9"/>
      <c r="FKI121" s="9"/>
      <c r="FKJ121" s="9"/>
      <c r="FKK121" s="9"/>
      <c r="FKL121" s="9"/>
      <c r="FKM121" s="9"/>
      <c r="FKN121" s="9"/>
      <c r="FKO121" s="9"/>
      <c r="FKP121" s="9"/>
      <c r="FKQ121" s="9"/>
      <c r="FKR121" s="9"/>
      <c r="FKS121" s="9"/>
      <c r="FKT121" s="9"/>
      <c r="FKU121" s="9"/>
      <c r="FKV121" s="9"/>
      <c r="FKW121" s="9"/>
      <c r="FKX121" s="9"/>
      <c r="FKY121" s="9"/>
      <c r="FKZ121" s="9"/>
      <c r="FLA121" s="9"/>
      <c r="FLB121" s="9"/>
      <c r="FLC121" s="9"/>
      <c r="FLD121" s="9"/>
      <c r="FLE121" s="9"/>
      <c r="FLF121" s="9"/>
      <c r="FLG121" s="9"/>
      <c r="FLH121" s="9"/>
      <c r="FLI121" s="9"/>
      <c r="FLJ121" s="9"/>
      <c r="FLK121" s="9"/>
      <c r="FLL121" s="9"/>
      <c r="FLM121" s="9"/>
      <c r="FLN121" s="9"/>
      <c r="FLO121" s="9"/>
      <c r="FLP121" s="9"/>
      <c r="FLQ121" s="9"/>
      <c r="FLR121" s="9"/>
      <c r="FLS121" s="9"/>
      <c r="FLT121" s="9"/>
      <c r="FLU121" s="9"/>
      <c r="FLV121" s="9"/>
      <c r="FLW121" s="9"/>
      <c r="FLX121" s="9"/>
      <c r="FLY121" s="9"/>
      <c r="FLZ121" s="9"/>
      <c r="FMA121" s="9"/>
      <c r="FMB121" s="9"/>
      <c r="FMC121" s="9"/>
      <c r="FMD121" s="9"/>
      <c r="FME121" s="9"/>
      <c r="FMF121" s="9"/>
      <c r="FMG121" s="9"/>
      <c r="FMH121" s="9"/>
      <c r="FMI121" s="9"/>
      <c r="FMJ121" s="9"/>
      <c r="FMK121" s="9"/>
      <c r="FML121" s="9"/>
      <c r="FMM121" s="9"/>
      <c r="FMN121" s="9"/>
      <c r="FMO121" s="9"/>
      <c r="FMP121" s="9"/>
      <c r="FMQ121" s="9"/>
      <c r="FMR121" s="9"/>
      <c r="FMS121" s="9"/>
      <c r="FMT121" s="9"/>
      <c r="FMU121" s="9"/>
      <c r="FMV121" s="9"/>
      <c r="FMW121" s="9"/>
      <c r="FMX121" s="9"/>
      <c r="FMY121" s="9"/>
      <c r="FMZ121" s="9"/>
      <c r="FNA121" s="9"/>
      <c r="FNB121" s="9"/>
      <c r="FNC121" s="9"/>
      <c r="FND121" s="9"/>
      <c r="FNE121" s="9"/>
      <c r="FNF121" s="9"/>
      <c r="FNG121" s="9"/>
      <c r="FNH121" s="9"/>
      <c r="FNI121" s="9"/>
      <c r="FNJ121" s="9"/>
      <c r="FNK121" s="9"/>
      <c r="FNL121" s="9"/>
      <c r="FNM121" s="9"/>
      <c r="FNN121" s="9"/>
      <c r="FNO121" s="9"/>
      <c r="FNP121" s="9"/>
      <c r="FNQ121" s="9"/>
      <c r="FNR121" s="9"/>
      <c r="FNS121" s="9"/>
      <c r="FNT121" s="9"/>
      <c r="FNU121" s="9"/>
      <c r="FNV121" s="9"/>
      <c r="FNW121" s="9"/>
      <c r="FNX121" s="9"/>
      <c r="FNY121" s="9"/>
      <c r="FNZ121" s="9"/>
      <c r="FOA121" s="9"/>
      <c r="FOB121" s="9"/>
      <c r="FOC121" s="9"/>
      <c r="FOD121" s="9"/>
      <c r="FOE121" s="9"/>
      <c r="FOF121" s="9"/>
      <c r="FOG121" s="9"/>
      <c r="FOH121" s="9"/>
      <c r="FOI121" s="9"/>
      <c r="FOJ121" s="9"/>
      <c r="FOK121" s="9"/>
      <c r="FOL121" s="9"/>
      <c r="FOM121" s="9"/>
      <c r="FON121" s="9"/>
      <c r="FOO121" s="9"/>
      <c r="FOP121" s="9"/>
      <c r="FOQ121" s="9"/>
      <c r="FOR121" s="9"/>
      <c r="FOS121" s="9"/>
      <c r="FOT121" s="9"/>
      <c r="FOU121" s="9"/>
      <c r="FOV121" s="9"/>
      <c r="FOW121" s="9"/>
      <c r="FOX121" s="9"/>
      <c r="FOY121" s="9"/>
      <c r="FOZ121" s="9"/>
      <c r="FPA121" s="9"/>
      <c r="FPB121" s="9"/>
      <c r="FPC121" s="9"/>
      <c r="FPD121" s="9"/>
      <c r="FPE121" s="9"/>
      <c r="FPF121" s="9"/>
      <c r="FPG121" s="9"/>
      <c r="FPH121" s="9"/>
      <c r="FPI121" s="9"/>
      <c r="FPJ121" s="9"/>
      <c r="FPK121" s="9"/>
      <c r="FPL121" s="9"/>
      <c r="FPM121" s="9"/>
      <c r="FPN121" s="9"/>
      <c r="FPO121" s="9"/>
      <c r="FPP121" s="9"/>
      <c r="FPQ121" s="9"/>
      <c r="FPR121" s="9"/>
      <c r="FPS121" s="9"/>
      <c r="FPT121" s="9"/>
      <c r="FPU121" s="9"/>
      <c r="FPV121" s="9"/>
      <c r="FPW121" s="9"/>
      <c r="FPX121" s="9"/>
      <c r="FPY121" s="9"/>
      <c r="FPZ121" s="9"/>
      <c r="FQA121" s="9"/>
      <c r="FQB121" s="9"/>
      <c r="FQC121" s="9"/>
      <c r="FQD121" s="9"/>
      <c r="FQE121" s="9"/>
      <c r="FQF121" s="9"/>
      <c r="FQG121" s="9"/>
      <c r="FQH121" s="9"/>
      <c r="FQI121" s="9"/>
      <c r="FQJ121" s="9"/>
      <c r="FQK121" s="9"/>
      <c r="FQL121" s="9"/>
      <c r="FQM121" s="9"/>
      <c r="FQN121" s="9"/>
      <c r="FQO121" s="9"/>
      <c r="FQP121" s="9"/>
      <c r="FQQ121" s="9"/>
      <c r="FQR121" s="9"/>
      <c r="FQS121" s="9"/>
      <c r="FQT121" s="9"/>
      <c r="FQU121" s="9"/>
      <c r="FQV121" s="9"/>
      <c r="FQW121" s="9"/>
      <c r="FQX121" s="9"/>
      <c r="FQY121" s="9"/>
      <c r="FQZ121" s="9"/>
      <c r="FRA121" s="9"/>
      <c r="FRB121" s="9"/>
      <c r="FRC121" s="9"/>
      <c r="FRD121" s="9"/>
      <c r="FRE121" s="9"/>
      <c r="FRF121" s="9"/>
      <c r="FRG121" s="9"/>
      <c r="FRH121" s="9"/>
      <c r="FRI121" s="9"/>
      <c r="FRJ121" s="9"/>
      <c r="FRK121" s="9"/>
      <c r="FRL121" s="9"/>
      <c r="FRM121" s="9"/>
      <c r="FRN121" s="9"/>
      <c r="FRO121" s="9"/>
      <c r="FRP121" s="9"/>
      <c r="FRQ121" s="9"/>
      <c r="FRR121" s="9"/>
      <c r="FRS121" s="9"/>
      <c r="FRT121" s="9"/>
      <c r="FRU121" s="9"/>
      <c r="FRV121" s="9"/>
      <c r="FRW121" s="9"/>
      <c r="FRX121" s="9"/>
      <c r="FRY121" s="9"/>
      <c r="FRZ121" s="9"/>
      <c r="FSA121" s="9"/>
      <c r="FSB121" s="9"/>
      <c r="FSC121" s="9"/>
      <c r="FSD121" s="9"/>
      <c r="FSE121" s="9"/>
      <c r="FSF121" s="9"/>
      <c r="FSG121" s="9"/>
      <c r="FSH121" s="9"/>
      <c r="FSI121" s="9"/>
      <c r="FSJ121" s="9"/>
      <c r="FSK121" s="9"/>
      <c r="FSL121" s="9"/>
      <c r="FSM121" s="9"/>
      <c r="FSN121" s="9"/>
      <c r="FSO121" s="9"/>
      <c r="FSP121" s="9"/>
      <c r="FSQ121" s="9"/>
      <c r="FSR121" s="9"/>
      <c r="FSS121" s="9"/>
      <c r="FST121" s="9"/>
      <c r="FSU121" s="9"/>
      <c r="FSV121" s="9"/>
      <c r="FSW121" s="9"/>
      <c r="FSX121" s="9"/>
      <c r="FSY121" s="9"/>
      <c r="FSZ121" s="9"/>
      <c r="FTA121" s="9"/>
      <c r="FTB121" s="9"/>
      <c r="FTC121" s="9"/>
      <c r="FTD121" s="9"/>
      <c r="FTE121" s="9"/>
      <c r="FTF121" s="9"/>
      <c r="FTG121" s="9"/>
      <c r="FTH121" s="9"/>
      <c r="FTI121" s="9"/>
      <c r="FTJ121" s="9"/>
      <c r="FTK121" s="9"/>
      <c r="FTL121" s="9"/>
      <c r="FTM121" s="9"/>
      <c r="FTN121" s="9"/>
      <c r="FTO121" s="9"/>
      <c r="FTP121" s="9"/>
      <c r="FTQ121" s="9"/>
      <c r="FTR121" s="9"/>
      <c r="FTS121" s="9"/>
      <c r="FTT121" s="9"/>
      <c r="FTU121" s="9"/>
      <c r="FTV121" s="9"/>
      <c r="FTW121" s="9"/>
      <c r="FTX121" s="9"/>
      <c r="FTY121" s="9"/>
      <c r="FTZ121" s="9"/>
      <c r="FUA121" s="9"/>
      <c r="FUB121" s="9"/>
      <c r="FUC121" s="9"/>
      <c r="FUD121" s="9"/>
      <c r="FUE121" s="9"/>
      <c r="FUF121" s="9"/>
      <c r="FUG121" s="9"/>
      <c r="FUH121" s="9"/>
      <c r="FUI121" s="9"/>
      <c r="FUJ121" s="9"/>
      <c r="FUK121" s="9"/>
      <c r="FUL121" s="9"/>
      <c r="FUM121" s="9"/>
      <c r="FUN121" s="9"/>
      <c r="FUO121" s="9"/>
      <c r="FUP121" s="9"/>
      <c r="FUQ121" s="9"/>
      <c r="FUR121" s="9"/>
      <c r="FUS121" s="9"/>
      <c r="FUT121" s="9"/>
      <c r="FUU121" s="9"/>
      <c r="FUV121" s="9"/>
      <c r="FUW121" s="9"/>
      <c r="FUX121" s="9"/>
      <c r="FUY121" s="9"/>
      <c r="FUZ121" s="9"/>
      <c r="FVA121" s="9"/>
      <c r="FVB121" s="9"/>
      <c r="FVC121" s="9"/>
      <c r="FVD121" s="9"/>
      <c r="FVE121" s="9"/>
      <c r="FVF121" s="9"/>
      <c r="FVG121" s="9"/>
      <c r="FVH121" s="9"/>
      <c r="FVI121" s="9"/>
      <c r="FVJ121" s="9"/>
      <c r="FVK121" s="9"/>
      <c r="FVL121" s="9"/>
      <c r="FVM121" s="9"/>
      <c r="FVN121" s="9"/>
      <c r="FVO121" s="9"/>
      <c r="FVP121" s="9"/>
      <c r="FVQ121" s="9"/>
      <c r="FVR121" s="9"/>
      <c r="FVS121" s="9"/>
      <c r="FVT121" s="9"/>
      <c r="FVU121" s="9"/>
      <c r="FVV121" s="9"/>
      <c r="FVW121" s="9"/>
      <c r="FVX121" s="9"/>
      <c r="FVY121" s="9"/>
      <c r="FVZ121" s="9"/>
      <c r="FWA121" s="9"/>
      <c r="FWB121" s="9"/>
      <c r="FWC121" s="9"/>
      <c r="FWD121" s="9"/>
      <c r="FWE121" s="9"/>
      <c r="FWF121" s="9"/>
      <c r="FWG121" s="9"/>
      <c r="FWH121" s="9"/>
      <c r="FWI121" s="9"/>
      <c r="FWJ121" s="9"/>
      <c r="FWK121" s="9"/>
      <c r="FWL121" s="9"/>
      <c r="FWM121" s="9"/>
      <c r="FWN121" s="9"/>
      <c r="FWO121" s="9"/>
      <c r="FWP121" s="9"/>
      <c r="FWQ121" s="9"/>
      <c r="FWR121" s="9"/>
      <c r="FWS121" s="9"/>
      <c r="FWT121" s="9"/>
      <c r="FWU121" s="9"/>
      <c r="FWV121" s="9"/>
      <c r="FWW121" s="9"/>
      <c r="FWX121" s="9"/>
      <c r="FWY121" s="9"/>
      <c r="FWZ121" s="9"/>
      <c r="FXA121" s="9"/>
      <c r="FXB121" s="9"/>
      <c r="FXC121" s="9"/>
      <c r="FXD121" s="9"/>
      <c r="FXE121" s="9"/>
      <c r="FXF121" s="9"/>
      <c r="FXG121" s="9"/>
      <c r="FXH121" s="9"/>
      <c r="FXI121" s="9"/>
      <c r="FXJ121" s="9"/>
      <c r="FXK121" s="9"/>
      <c r="FXL121" s="9"/>
      <c r="FXM121" s="9"/>
      <c r="FXN121" s="9"/>
      <c r="FXO121" s="9"/>
      <c r="FXP121" s="9"/>
      <c r="FXQ121" s="9"/>
      <c r="FXR121" s="9"/>
      <c r="FXS121" s="9"/>
      <c r="FXT121" s="9"/>
      <c r="FXU121" s="9"/>
      <c r="FXV121" s="9"/>
      <c r="FXW121" s="9"/>
      <c r="FXX121" s="9"/>
      <c r="FXY121" s="9"/>
      <c r="FXZ121" s="9"/>
      <c r="FYA121" s="9"/>
      <c r="FYB121" s="9"/>
      <c r="FYC121" s="9"/>
      <c r="FYD121" s="9"/>
      <c r="FYE121" s="9"/>
      <c r="FYF121" s="9"/>
      <c r="FYG121" s="9"/>
      <c r="FYH121" s="9"/>
      <c r="FYI121" s="9"/>
      <c r="FYJ121" s="9"/>
      <c r="FYK121" s="9"/>
      <c r="FYL121" s="9"/>
      <c r="FYM121" s="9"/>
      <c r="FYN121" s="9"/>
      <c r="FYO121" s="9"/>
      <c r="FYP121" s="9"/>
      <c r="FYQ121" s="9"/>
      <c r="FYR121" s="9"/>
      <c r="FYS121" s="9"/>
      <c r="FYT121" s="9"/>
      <c r="FYU121" s="9"/>
      <c r="FYV121" s="9"/>
      <c r="FYW121" s="9"/>
      <c r="FYX121" s="9"/>
      <c r="FYY121" s="9"/>
      <c r="FYZ121" s="9"/>
      <c r="FZA121" s="9"/>
      <c r="FZB121" s="9"/>
      <c r="FZC121" s="9"/>
      <c r="FZD121" s="9"/>
      <c r="FZE121" s="9"/>
      <c r="FZF121" s="9"/>
      <c r="FZG121" s="9"/>
      <c r="FZH121" s="9"/>
      <c r="FZI121" s="9"/>
      <c r="FZJ121" s="9"/>
      <c r="FZK121" s="9"/>
      <c r="FZL121" s="9"/>
      <c r="FZM121" s="9"/>
      <c r="FZN121" s="9"/>
      <c r="FZO121" s="9"/>
      <c r="FZP121" s="9"/>
      <c r="FZQ121" s="9"/>
      <c r="FZR121" s="9"/>
      <c r="FZS121" s="9"/>
      <c r="FZT121" s="9"/>
      <c r="FZU121" s="9"/>
      <c r="FZV121" s="9"/>
      <c r="FZW121" s="9"/>
      <c r="FZX121" s="9"/>
      <c r="FZY121" s="9"/>
      <c r="FZZ121" s="9"/>
      <c r="GAA121" s="9"/>
      <c r="GAB121" s="9"/>
      <c r="GAC121" s="9"/>
      <c r="GAD121" s="9"/>
      <c r="GAE121" s="9"/>
      <c r="GAF121" s="9"/>
      <c r="GAG121" s="9"/>
      <c r="GAH121" s="9"/>
      <c r="GAI121" s="9"/>
      <c r="GAJ121" s="9"/>
      <c r="GAK121" s="9"/>
      <c r="GAL121" s="9"/>
      <c r="GAM121" s="9"/>
      <c r="GAN121" s="9"/>
      <c r="GAO121" s="9"/>
      <c r="GAP121" s="9"/>
      <c r="GAQ121" s="9"/>
      <c r="GAR121" s="9"/>
      <c r="GAS121" s="9"/>
      <c r="GAT121" s="9"/>
      <c r="GAU121" s="9"/>
      <c r="GAV121" s="9"/>
      <c r="GAW121" s="9"/>
      <c r="GAX121" s="9"/>
      <c r="GAY121" s="9"/>
      <c r="GAZ121" s="9"/>
      <c r="GBA121" s="9"/>
      <c r="GBB121" s="9"/>
      <c r="GBC121" s="9"/>
      <c r="GBD121" s="9"/>
      <c r="GBE121" s="9"/>
      <c r="GBF121" s="9"/>
      <c r="GBG121" s="9"/>
      <c r="GBH121" s="9"/>
      <c r="GBI121" s="9"/>
      <c r="GBJ121" s="9"/>
      <c r="GBK121" s="9"/>
      <c r="GBL121" s="9"/>
      <c r="GBM121" s="9"/>
      <c r="GBN121" s="9"/>
      <c r="GBO121" s="9"/>
      <c r="GBP121" s="9"/>
      <c r="GBQ121" s="9"/>
      <c r="GBR121" s="9"/>
      <c r="GBS121" s="9"/>
      <c r="GBT121" s="9"/>
      <c r="GBU121" s="9"/>
      <c r="GBV121" s="9"/>
      <c r="GBW121" s="9"/>
      <c r="GBX121" s="9"/>
      <c r="GBY121" s="9"/>
      <c r="GBZ121" s="9"/>
      <c r="GCA121" s="9"/>
      <c r="GCB121" s="9"/>
      <c r="GCC121" s="9"/>
      <c r="GCD121" s="9"/>
      <c r="GCE121" s="9"/>
      <c r="GCF121" s="9"/>
      <c r="GCG121" s="9"/>
      <c r="GCH121" s="9"/>
      <c r="GCI121" s="9"/>
      <c r="GCJ121" s="9"/>
      <c r="GCK121" s="9"/>
      <c r="GCL121" s="9"/>
      <c r="GCM121" s="9"/>
      <c r="GCN121" s="9"/>
      <c r="GCO121" s="9"/>
      <c r="GCP121" s="9"/>
      <c r="GCQ121" s="9"/>
      <c r="GCR121" s="9"/>
      <c r="GCS121" s="9"/>
      <c r="GCT121" s="9"/>
      <c r="GCU121" s="9"/>
      <c r="GCV121" s="9"/>
      <c r="GCW121" s="9"/>
      <c r="GCX121" s="9"/>
      <c r="GCY121" s="9"/>
      <c r="GCZ121" s="9"/>
      <c r="GDA121" s="9"/>
      <c r="GDB121" s="9"/>
      <c r="GDC121" s="9"/>
      <c r="GDD121" s="9"/>
      <c r="GDE121" s="9"/>
      <c r="GDF121" s="9"/>
      <c r="GDG121" s="9"/>
      <c r="GDH121" s="9"/>
      <c r="GDI121" s="9"/>
      <c r="GDJ121" s="9"/>
      <c r="GDK121" s="9"/>
      <c r="GDL121" s="9"/>
      <c r="GDM121" s="9"/>
      <c r="GDN121" s="9"/>
      <c r="GDO121" s="9"/>
      <c r="GDP121" s="9"/>
      <c r="GDQ121" s="9"/>
      <c r="GDR121" s="9"/>
      <c r="GDS121" s="9"/>
      <c r="GDT121" s="9"/>
      <c r="GDU121" s="9"/>
      <c r="GDV121" s="9"/>
      <c r="GDW121" s="9"/>
      <c r="GDX121" s="9"/>
      <c r="GDY121" s="9"/>
      <c r="GDZ121" s="9"/>
      <c r="GEA121" s="9"/>
      <c r="GEB121" s="9"/>
      <c r="GEC121" s="9"/>
      <c r="GED121" s="9"/>
      <c r="GEE121" s="9"/>
      <c r="GEF121" s="9"/>
      <c r="GEG121" s="9"/>
      <c r="GEH121" s="9"/>
      <c r="GEI121" s="9"/>
      <c r="GEJ121" s="9"/>
      <c r="GEK121" s="9"/>
      <c r="GEL121" s="9"/>
      <c r="GEM121" s="9"/>
      <c r="GEN121" s="9"/>
      <c r="GEO121" s="9"/>
      <c r="GEP121" s="9"/>
      <c r="GEQ121" s="9"/>
      <c r="GER121" s="9"/>
      <c r="GES121" s="9"/>
      <c r="GET121" s="9"/>
      <c r="GEU121" s="9"/>
      <c r="GEV121" s="9"/>
      <c r="GEW121" s="9"/>
      <c r="GEX121" s="9"/>
      <c r="GEY121" s="9"/>
      <c r="GEZ121" s="9"/>
      <c r="GFA121" s="9"/>
      <c r="GFB121" s="9"/>
      <c r="GFC121" s="9"/>
      <c r="GFD121" s="9"/>
      <c r="GFE121" s="9"/>
      <c r="GFF121" s="9"/>
      <c r="GFG121" s="9"/>
      <c r="GFH121" s="9"/>
      <c r="GFI121" s="9"/>
      <c r="GFJ121" s="9"/>
      <c r="GFK121" s="9"/>
      <c r="GFL121" s="9"/>
      <c r="GFM121" s="9"/>
      <c r="GFN121" s="9"/>
      <c r="GFO121" s="9"/>
      <c r="GFP121" s="9"/>
      <c r="GFQ121" s="9"/>
      <c r="GFR121" s="9"/>
      <c r="GFS121" s="9"/>
      <c r="GFT121" s="9"/>
      <c r="GFU121" s="9"/>
      <c r="GFV121" s="9"/>
      <c r="GFW121" s="9"/>
      <c r="GFX121" s="9"/>
      <c r="GFY121" s="9"/>
      <c r="GFZ121" s="9"/>
      <c r="GGA121" s="9"/>
      <c r="GGB121" s="9"/>
      <c r="GGC121" s="9"/>
      <c r="GGD121" s="9"/>
      <c r="GGE121" s="9"/>
      <c r="GGF121" s="9"/>
      <c r="GGG121" s="9"/>
      <c r="GGH121" s="9"/>
      <c r="GGI121" s="9"/>
      <c r="GGJ121" s="9"/>
      <c r="GGK121" s="9"/>
      <c r="GGL121" s="9"/>
      <c r="GGM121" s="9"/>
      <c r="GGN121" s="9"/>
      <c r="GGO121" s="9"/>
      <c r="GGP121" s="9"/>
      <c r="GGQ121" s="9"/>
      <c r="GGR121" s="9"/>
      <c r="GGS121" s="9"/>
      <c r="GGT121" s="9"/>
      <c r="GGU121" s="9"/>
      <c r="GGV121" s="9"/>
      <c r="GGW121" s="9"/>
      <c r="GGX121" s="9"/>
      <c r="GGY121" s="9"/>
      <c r="GGZ121" s="9"/>
      <c r="GHA121" s="9"/>
      <c r="GHB121" s="9"/>
      <c r="GHC121" s="9"/>
      <c r="GHD121" s="9"/>
      <c r="GHE121" s="9"/>
      <c r="GHF121" s="9"/>
      <c r="GHG121" s="9"/>
      <c r="GHH121" s="9"/>
      <c r="GHI121" s="9"/>
      <c r="GHJ121" s="9"/>
      <c r="GHK121" s="9"/>
      <c r="GHL121" s="9"/>
      <c r="GHM121" s="9"/>
      <c r="GHN121" s="9"/>
      <c r="GHO121" s="9"/>
      <c r="GHP121" s="9"/>
      <c r="GHQ121" s="9"/>
      <c r="GHR121" s="9"/>
      <c r="GHS121" s="9"/>
      <c r="GHT121" s="9"/>
      <c r="GHU121" s="9"/>
      <c r="GHV121" s="9"/>
      <c r="GHW121" s="9"/>
      <c r="GHX121" s="9"/>
      <c r="GHY121" s="9"/>
      <c r="GHZ121" s="9"/>
      <c r="GIA121" s="9"/>
      <c r="GIB121" s="9"/>
      <c r="GIC121" s="9"/>
      <c r="GID121" s="9"/>
      <c r="GIE121" s="9"/>
      <c r="GIF121" s="9"/>
      <c r="GIG121" s="9"/>
      <c r="GIH121" s="9"/>
      <c r="GII121" s="9"/>
      <c r="GIJ121" s="9"/>
      <c r="GIK121" s="9"/>
      <c r="GIL121" s="9"/>
      <c r="GIM121" s="9"/>
      <c r="GIN121" s="9"/>
      <c r="GIO121" s="9"/>
      <c r="GIP121" s="9"/>
      <c r="GIQ121" s="9"/>
      <c r="GIR121" s="9"/>
      <c r="GIS121" s="9"/>
      <c r="GIT121" s="9"/>
      <c r="GIU121" s="9"/>
      <c r="GIV121" s="9"/>
      <c r="GIW121" s="9"/>
      <c r="GIX121" s="9"/>
      <c r="GIY121" s="9"/>
      <c r="GIZ121" s="9"/>
      <c r="GJA121" s="9"/>
      <c r="GJB121" s="9"/>
      <c r="GJC121" s="9"/>
      <c r="GJD121" s="9"/>
      <c r="GJE121" s="9"/>
      <c r="GJF121" s="9"/>
      <c r="GJG121" s="9"/>
      <c r="GJH121" s="9"/>
      <c r="GJI121" s="9"/>
      <c r="GJJ121" s="9"/>
      <c r="GJK121" s="9"/>
      <c r="GJL121" s="9"/>
      <c r="GJM121" s="9"/>
      <c r="GJN121" s="9"/>
      <c r="GJO121" s="9"/>
      <c r="GJP121" s="9"/>
      <c r="GJQ121" s="9"/>
      <c r="GJR121" s="9"/>
      <c r="GJS121" s="9"/>
      <c r="GJT121" s="9"/>
      <c r="GJU121" s="9"/>
      <c r="GJV121" s="9"/>
      <c r="GJW121" s="9"/>
      <c r="GJX121" s="9"/>
      <c r="GJY121" s="9"/>
      <c r="GJZ121" s="9"/>
      <c r="GKA121" s="9"/>
      <c r="GKB121" s="9"/>
      <c r="GKC121" s="9"/>
      <c r="GKD121" s="9"/>
      <c r="GKE121" s="9"/>
      <c r="GKF121" s="9"/>
      <c r="GKG121" s="9"/>
      <c r="GKH121" s="9"/>
      <c r="GKI121" s="9"/>
      <c r="GKJ121" s="9"/>
      <c r="GKK121" s="9"/>
      <c r="GKL121" s="9"/>
      <c r="GKM121" s="9"/>
      <c r="GKN121" s="9"/>
      <c r="GKO121" s="9"/>
      <c r="GKP121" s="9"/>
      <c r="GKQ121" s="9"/>
      <c r="GKR121" s="9"/>
      <c r="GKS121" s="9"/>
      <c r="GKT121" s="9"/>
      <c r="GKU121" s="9"/>
      <c r="GKV121" s="9"/>
      <c r="GKW121" s="9"/>
      <c r="GKX121" s="9"/>
      <c r="GKY121" s="9"/>
      <c r="GKZ121" s="9"/>
      <c r="GLA121" s="9"/>
      <c r="GLB121" s="9"/>
      <c r="GLC121" s="9"/>
      <c r="GLD121" s="9"/>
      <c r="GLE121" s="9"/>
      <c r="GLF121" s="9"/>
      <c r="GLG121" s="9"/>
      <c r="GLH121" s="9"/>
      <c r="GLI121" s="9"/>
      <c r="GLJ121" s="9"/>
      <c r="GLK121" s="9"/>
      <c r="GLL121" s="9"/>
      <c r="GLM121" s="9"/>
      <c r="GLN121" s="9"/>
      <c r="GLO121" s="9"/>
      <c r="GLP121" s="9"/>
      <c r="GLQ121" s="9"/>
      <c r="GLR121" s="9"/>
      <c r="GLS121" s="9"/>
      <c r="GLT121" s="9"/>
      <c r="GLU121" s="9"/>
      <c r="GLV121" s="9"/>
      <c r="GLW121" s="9"/>
      <c r="GLX121" s="9"/>
      <c r="GLY121" s="9"/>
      <c r="GLZ121" s="9"/>
      <c r="GMA121" s="9"/>
      <c r="GMB121" s="9"/>
      <c r="GMC121" s="9"/>
      <c r="GMD121" s="9"/>
      <c r="GME121" s="9"/>
      <c r="GMF121" s="9"/>
      <c r="GMG121" s="9"/>
      <c r="GMH121" s="9"/>
      <c r="GMI121" s="9"/>
      <c r="GMJ121" s="9"/>
      <c r="GMK121" s="9"/>
      <c r="GML121" s="9"/>
      <c r="GMM121" s="9"/>
      <c r="GMN121" s="9"/>
      <c r="GMO121" s="9"/>
      <c r="GMP121" s="9"/>
      <c r="GMQ121" s="9"/>
      <c r="GMR121" s="9"/>
      <c r="GMS121" s="9"/>
      <c r="GMT121" s="9"/>
      <c r="GMU121" s="9"/>
      <c r="GMV121" s="9"/>
      <c r="GMW121" s="9"/>
      <c r="GMX121" s="9"/>
      <c r="GMY121" s="9"/>
      <c r="GMZ121" s="9"/>
      <c r="GNA121" s="9"/>
      <c r="GNB121" s="9"/>
      <c r="GNC121" s="9"/>
      <c r="GND121" s="9"/>
      <c r="GNE121" s="9"/>
      <c r="GNF121" s="9"/>
      <c r="GNG121" s="9"/>
      <c r="GNH121" s="9"/>
      <c r="GNI121" s="9"/>
      <c r="GNJ121" s="9"/>
      <c r="GNK121" s="9"/>
      <c r="GNL121" s="9"/>
      <c r="GNM121" s="9"/>
      <c r="GNN121" s="9"/>
      <c r="GNO121" s="9"/>
      <c r="GNP121" s="9"/>
      <c r="GNQ121" s="9"/>
      <c r="GNR121" s="9"/>
      <c r="GNS121" s="9"/>
      <c r="GNT121" s="9"/>
      <c r="GNU121" s="9"/>
      <c r="GNV121" s="9"/>
      <c r="GNW121" s="9"/>
      <c r="GNX121" s="9"/>
      <c r="GNY121" s="9"/>
      <c r="GNZ121" s="9"/>
      <c r="GOA121" s="9"/>
      <c r="GOB121" s="9"/>
      <c r="GOC121" s="9"/>
      <c r="GOD121" s="9"/>
      <c r="GOE121" s="9"/>
      <c r="GOF121" s="9"/>
      <c r="GOG121" s="9"/>
      <c r="GOH121" s="9"/>
      <c r="GOI121" s="9"/>
      <c r="GOJ121" s="9"/>
      <c r="GOK121" s="9"/>
      <c r="GOL121" s="9"/>
      <c r="GOM121" s="9"/>
      <c r="GON121" s="9"/>
      <c r="GOO121" s="9"/>
      <c r="GOP121" s="9"/>
      <c r="GOQ121" s="9"/>
      <c r="GOR121" s="9"/>
      <c r="GOS121" s="9"/>
      <c r="GOT121" s="9"/>
      <c r="GOU121" s="9"/>
      <c r="GOV121" s="9"/>
      <c r="GOW121" s="9"/>
      <c r="GOX121" s="9"/>
      <c r="GOY121" s="9"/>
      <c r="GOZ121" s="9"/>
      <c r="GPA121" s="9"/>
      <c r="GPB121" s="9"/>
      <c r="GPC121" s="9"/>
      <c r="GPD121" s="9"/>
      <c r="GPE121" s="9"/>
      <c r="GPF121" s="9"/>
      <c r="GPG121" s="9"/>
      <c r="GPH121" s="9"/>
      <c r="GPI121" s="9"/>
      <c r="GPJ121" s="9"/>
      <c r="GPK121" s="9"/>
      <c r="GPL121" s="9"/>
      <c r="GPM121" s="9"/>
      <c r="GPN121" s="9"/>
      <c r="GPO121" s="9"/>
      <c r="GPP121" s="9"/>
      <c r="GPQ121" s="9"/>
      <c r="GPR121" s="9"/>
      <c r="GPS121" s="9"/>
      <c r="GPT121" s="9"/>
      <c r="GPU121" s="9"/>
      <c r="GPV121" s="9"/>
      <c r="GPW121" s="9"/>
      <c r="GPX121" s="9"/>
      <c r="GPY121" s="9"/>
      <c r="GPZ121" s="9"/>
      <c r="GQA121" s="9"/>
      <c r="GQB121" s="9"/>
      <c r="GQC121" s="9"/>
      <c r="GQD121" s="9"/>
      <c r="GQE121" s="9"/>
      <c r="GQF121" s="9"/>
      <c r="GQG121" s="9"/>
      <c r="GQH121" s="9"/>
      <c r="GQI121" s="9"/>
      <c r="GQJ121" s="9"/>
      <c r="GQK121" s="9"/>
      <c r="GQL121" s="9"/>
      <c r="GQM121" s="9"/>
      <c r="GQN121" s="9"/>
      <c r="GQO121" s="9"/>
      <c r="GQP121" s="9"/>
      <c r="GQQ121" s="9"/>
      <c r="GQR121" s="9"/>
      <c r="GQS121" s="9"/>
      <c r="GQT121" s="9"/>
      <c r="GQU121" s="9"/>
      <c r="GQV121" s="9"/>
      <c r="GQW121" s="9"/>
      <c r="GQX121" s="9"/>
      <c r="GQY121" s="9"/>
      <c r="GQZ121" s="9"/>
      <c r="GRA121" s="9"/>
      <c r="GRB121" s="9"/>
      <c r="GRC121" s="9"/>
      <c r="GRD121" s="9"/>
      <c r="GRE121" s="9"/>
      <c r="GRF121" s="9"/>
      <c r="GRG121" s="9"/>
      <c r="GRH121" s="9"/>
      <c r="GRI121" s="9"/>
      <c r="GRJ121" s="9"/>
      <c r="GRK121" s="9"/>
      <c r="GRL121" s="9"/>
      <c r="GRM121" s="9"/>
      <c r="GRN121" s="9"/>
      <c r="GRO121" s="9"/>
      <c r="GRP121" s="9"/>
      <c r="GRQ121" s="9"/>
      <c r="GRR121" s="9"/>
      <c r="GRS121" s="9"/>
      <c r="GRT121" s="9"/>
      <c r="GRU121" s="9"/>
      <c r="GRV121" s="9"/>
      <c r="GRW121" s="9"/>
      <c r="GRX121" s="9"/>
      <c r="GRY121" s="9"/>
      <c r="GRZ121" s="9"/>
      <c r="GSA121" s="9"/>
      <c r="GSB121" s="9"/>
      <c r="GSC121" s="9"/>
      <c r="GSD121" s="9"/>
      <c r="GSE121" s="9"/>
      <c r="GSF121" s="9"/>
      <c r="GSG121" s="9"/>
      <c r="GSH121" s="9"/>
      <c r="GSI121" s="9"/>
      <c r="GSJ121" s="9"/>
      <c r="GSK121" s="9"/>
      <c r="GSL121" s="9"/>
      <c r="GSM121" s="9"/>
      <c r="GSN121" s="9"/>
      <c r="GSO121" s="9"/>
      <c r="GSP121" s="9"/>
      <c r="GSQ121" s="9"/>
      <c r="GSR121" s="9"/>
      <c r="GSS121" s="9"/>
      <c r="GST121" s="9"/>
      <c r="GSU121" s="9"/>
      <c r="GSV121" s="9"/>
      <c r="GSW121" s="9"/>
      <c r="GSX121" s="9"/>
      <c r="GSY121" s="9"/>
      <c r="GSZ121" s="9"/>
      <c r="GTA121" s="9"/>
      <c r="GTB121" s="9"/>
      <c r="GTC121" s="9"/>
      <c r="GTD121" s="9"/>
      <c r="GTE121" s="9"/>
      <c r="GTF121" s="9"/>
      <c r="GTG121" s="9"/>
      <c r="GTH121" s="9"/>
      <c r="GTI121" s="9"/>
      <c r="GTJ121" s="9"/>
      <c r="GTK121" s="9"/>
      <c r="GTL121" s="9"/>
      <c r="GTM121" s="9"/>
      <c r="GTN121" s="9"/>
      <c r="GTO121" s="9"/>
      <c r="GTP121" s="9"/>
      <c r="GTQ121" s="9"/>
      <c r="GTR121" s="9"/>
      <c r="GTS121" s="9"/>
      <c r="GTT121" s="9"/>
      <c r="GTU121" s="9"/>
      <c r="GTV121" s="9"/>
      <c r="GTW121" s="9"/>
      <c r="GTX121" s="9"/>
      <c r="GTY121" s="9"/>
      <c r="GTZ121" s="9"/>
      <c r="GUA121" s="9"/>
      <c r="GUB121" s="9"/>
      <c r="GUC121" s="9"/>
      <c r="GUD121" s="9"/>
      <c r="GUE121" s="9"/>
      <c r="GUF121" s="9"/>
      <c r="GUG121" s="9"/>
      <c r="GUH121" s="9"/>
      <c r="GUI121" s="9"/>
      <c r="GUJ121" s="9"/>
      <c r="GUK121" s="9"/>
      <c r="GUL121" s="9"/>
      <c r="GUM121" s="9"/>
      <c r="GUN121" s="9"/>
      <c r="GUO121" s="9"/>
      <c r="GUP121" s="9"/>
      <c r="GUQ121" s="9"/>
      <c r="GUR121" s="9"/>
      <c r="GUS121" s="9"/>
      <c r="GUT121" s="9"/>
      <c r="GUU121" s="9"/>
      <c r="GUV121" s="9"/>
      <c r="GUW121" s="9"/>
      <c r="GUX121" s="9"/>
      <c r="GUY121" s="9"/>
      <c r="GUZ121" s="9"/>
      <c r="GVA121" s="9"/>
      <c r="GVB121" s="9"/>
      <c r="GVC121" s="9"/>
      <c r="GVD121" s="9"/>
      <c r="GVE121" s="9"/>
      <c r="GVF121" s="9"/>
      <c r="GVG121" s="9"/>
      <c r="GVH121" s="9"/>
      <c r="GVI121" s="9"/>
      <c r="GVJ121" s="9"/>
      <c r="GVK121" s="9"/>
      <c r="GVL121" s="9"/>
      <c r="GVM121" s="9"/>
      <c r="GVN121" s="9"/>
      <c r="GVO121" s="9"/>
      <c r="GVP121" s="9"/>
      <c r="GVQ121" s="9"/>
      <c r="GVR121" s="9"/>
      <c r="GVS121" s="9"/>
      <c r="GVT121" s="9"/>
      <c r="GVU121" s="9"/>
      <c r="GVV121" s="9"/>
      <c r="GVW121" s="9"/>
      <c r="GVX121" s="9"/>
      <c r="GVY121" s="9"/>
      <c r="GVZ121" s="9"/>
      <c r="GWA121" s="9"/>
      <c r="GWB121" s="9"/>
      <c r="GWC121" s="9"/>
      <c r="GWD121" s="9"/>
      <c r="GWE121" s="9"/>
      <c r="GWF121" s="9"/>
      <c r="GWG121" s="9"/>
      <c r="GWH121" s="9"/>
      <c r="GWI121" s="9"/>
      <c r="GWJ121" s="9"/>
      <c r="GWK121" s="9"/>
      <c r="GWL121" s="9"/>
      <c r="GWM121" s="9"/>
      <c r="GWN121" s="9"/>
      <c r="GWO121" s="9"/>
      <c r="GWP121" s="9"/>
      <c r="GWQ121" s="9"/>
      <c r="GWR121" s="9"/>
      <c r="GWS121" s="9"/>
      <c r="GWT121" s="9"/>
      <c r="GWU121" s="9"/>
      <c r="GWV121" s="9"/>
      <c r="GWW121" s="9"/>
      <c r="GWX121" s="9"/>
      <c r="GWY121" s="9"/>
      <c r="GWZ121" s="9"/>
      <c r="GXA121" s="9"/>
      <c r="GXB121" s="9"/>
      <c r="GXC121" s="9"/>
      <c r="GXD121" s="9"/>
      <c r="GXE121" s="9"/>
      <c r="GXF121" s="9"/>
      <c r="GXG121" s="9"/>
      <c r="GXH121" s="9"/>
      <c r="GXI121" s="9"/>
      <c r="GXJ121" s="9"/>
      <c r="GXK121" s="9"/>
      <c r="GXL121" s="9"/>
      <c r="GXM121" s="9"/>
      <c r="GXN121" s="9"/>
      <c r="GXO121" s="9"/>
      <c r="GXP121" s="9"/>
      <c r="GXQ121" s="9"/>
      <c r="GXR121" s="9"/>
      <c r="GXS121" s="9"/>
      <c r="GXT121" s="9"/>
      <c r="GXU121" s="9"/>
      <c r="GXV121" s="9"/>
      <c r="GXW121" s="9"/>
      <c r="GXX121" s="9"/>
      <c r="GXY121" s="9"/>
      <c r="GXZ121" s="9"/>
      <c r="GYA121" s="9"/>
      <c r="GYB121" s="9"/>
      <c r="GYC121" s="9"/>
      <c r="GYD121" s="9"/>
      <c r="GYE121" s="9"/>
      <c r="GYF121" s="9"/>
      <c r="GYG121" s="9"/>
      <c r="GYH121" s="9"/>
      <c r="GYI121" s="9"/>
      <c r="GYJ121" s="9"/>
      <c r="GYK121" s="9"/>
      <c r="GYL121" s="9"/>
      <c r="GYM121" s="9"/>
      <c r="GYN121" s="9"/>
      <c r="GYO121" s="9"/>
      <c r="GYP121" s="9"/>
      <c r="GYQ121" s="9"/>
      <c r="GYR121" s="9"/>
      <c r="GYS121" s="9"/>
      <c r="GYT121" s="9"/>
      <c r="GYU121" s="9"/>
      <c r="GYV121" s="9"/>
      <c r="GYW121" s="9"/>
      <c r="GYX121" s="9"/>
      <c r="GYY121" s="9"/>
      <c r="GYZ121" s="9"/>
      <c r="GZA121" s="9"/>
      <c r="GZB121" s="9"/>
      <c r="GZC121" s="9"/>
      <c r="GZD121" s="9"/>
      <c r="GZE121" s="9"/>
      <c r="GZF121" s="9"/>
      <c r="GZG121" s="9"/>
      <c r="GZH121" s="9"/>
      <c r="GZI121" s="9"/>
      <c r="GZJ121" s="9"/>
      <c r="GZK121" s="9"/>
      <c r="GZL121" s="9"/>
      <c r="GZM121" s="9"/>
      <c r="GZN121" s="9"/>
      <c r="GZO121" s="9"/>
      <c r="GZP121" s="9"/>
      <c r="GZQ121" s="9"/>
      <c r="GZR121" s="9"/>
      <c r="GZS121" s="9"/>
      <c r="GZT121" s="9"/>
      <c r="GZU121" s="9"/>
      <c r="GZV121" s="9"/>
      <c r="GZW121" s="9"/>
      <c r="GZX121" s="9"/>
      <c r="GZY121" s="9"/>
      <c r="GZZ121" s="9"/>
      <c r="HAA121" s="9"/>
      <c r="HAB121" s="9"/>
      <c r="HAC121" s="9"/>
      <c r="HAD121" s="9"/>
      <c r="HAE121" s="9"/>
      <c r="HAF121" s="9"/>
      <c r="HAG121" s="9"/>
      <c r="HAH121" s="9"/>
      <c r="HAI121" s="9"/>
      <c r="HAJ121" s="9"/>
      <c r="HAK121" s="9"/>
      <c r="HAL121" s="9"/>
      <c r="HAM121" s="9"/>
      <c r="HAN121" s="9"/>
      <c r="HAO121" s="9"/>
      <c r="HAP121" s="9"/>
      <c r="HAQ121" s="9"/>
      <c r="HAR121" s="9"/>
      <c r="HAS121" s="9"/>
      <c r="HAT121" s="9"/>
      <c r="HAU121" s="9"/>
      <c r="HAV121" s="9"/>
      <c r="HAW121" s="9"/>
      <c r="HAX121" s="9"/>
      <c r="HAY121" s="9"/>
      <c r="HAZ121" s="9"/>
      <c r="HBA121" s="9"/>
      <c r="HBB121" s="9"/>
      <c r="HBC121" s="9"/>
      <c r="HBD121" s="9"/>
      <c r="HBE121" s="9"/>
      <c r="HBF121" s="9"/>
      <c r="HBG121" s="9"/>
      <c r="HBH121" s="9"/>
      <c r="HBI121" s="9"/>
      <c r="HBJ121" s="9"/>
      <c r="HBK121" s="9"/>
      <c r="HBL121" s="9"/>
      <c r="HBM121" s="9"/>
      <c r="HBN121" s="9"/>
      <c r="HBO121" s="9"/>
      <c r="HBP121" s="9"/>
      <c r="HBQ121" s="9"/>
      <c r="HBR121" s="9"/>
      <c r="HBS121" s="9"/>
      <c r="HBT121" s="9"/>
      <c r="HBU121" s="9"/>
      <c r="HBV121" s="9"/>
      <c r="HBW121" s="9"/>
      <c r="HBX121" s="9"/>
      <c r="HBY121" s="9"/>
      <c r="HBZ121" s="9"/>
      <c r="HCA121" s="9"/>
      <c r="HCB121" s="9"/>
      <c r="HCC121" s="9"/>
      <c r="HCD121" s="9"/>
      <c r="HCE121" s="9"/>
      <c r="HCF121" s="9"/>
      <c r="HCG121" s="9"/>
      <c r="HCH121" s="9"/>
      <c r="HCI121" s="9"/>
      <c r="HCJ121" s="9"/>
      <c r="HCK121" s="9"/>
      <c r="HCL121" s="9"/>
      <c r="HCM121" s="9"/>
      <c r="HCN121" s="9"/>
      <c r="HCO121" s="9"/>
      <c r="HCP121" s="9"/>
      <c r="HCQ121" s="9"/>
      <c r="HCR121" s="9"/>
      <c r="HCS121" s="9"/>
      <c r="HCT121" s="9"/>
      <c r="HCU121" s="9"/>
      <c r="HCV121" s="9"/>
      <c r="HCW121" s="9"/>
      <c r="HCX121" s="9"/>
      <c r="HCY121" s="9"/>
      <c r="HCZ121" s="9"/>
      <c r="HDA121" s="9"/>
      <c r="HDB121" s="9"/>
      <c r="HDC121" s="9"/>
      <c r="HDD121" s="9"/>
      <c r="HDE121" s="9"/>
      <c r="HDF121" s="9"/>
      <c r="HDG121" s="9"/>
      <c r="HDH121" s="9"/>
      <c r="HDI121" s="9"/>
      <c r="HDJ121" s="9"/>
      <c r="HDK121" s="9"/>
      <c r="HDL121" s="9"/>
      <c r="HDM121" s="9"/>
      <c r="HDN121" s="9"/>
      <c r="HDO121" s="9"/>
      <c r="HDP121" s="9"/>
      <c r="HDQ121" s="9"/>
      <c r="HDR121" s="9"/>
      <c r="HDS121" s="9"/>
      <c r="HDT121" s="9"/>
      <c r="HDU121" s="9"/>
      <c r="HDV121" s="9"/>
      <c r="HDW121" s="9"/>
      <c r="HDX121" s="9"/>
      <c r="HDY121" s="9"/>
      <c r="HDZ121" s="9"/>
      <c r="HEA121" s="9"/>
      <c r="HEB121" s="9"/>
      <c r="HEC121" s="9"/>
      <c r="HED121" s="9"/>
      <c r="HEE121" s="9"/>
      <c r="HEF121" s="9"/>
      <c r="HEG121" s="9"/>
      <c r="HEH121" s="9"/>
      <c r="HEI121" s="9"/>
      <c r="HEJ121" s="9"/>
      <c r="HEK121" s="9"/>
      <c r="HEL121" s="9"/>
      <c r="HEM121" s="9"/>
      <c r="HEN121" s="9"/>
      <c r="HEO121" s="9"/>
      <c r="HEP121" s="9"/>
      <c r="HEQ121" s="9"/>
      <c r="HER121" s="9"/>
      <c r="HES121" s="9"/>
      <c r="HET121" s="9"/>
      <c r="HEU121" s="9"/>
      <c r="HEV121" s="9"/>
      <c r="HEW121" s="9"/>
      <c r="HEX121" s="9"/>
      <c r="HEY121" s="9"/>
      <c r="HEZ121" s="9"/>
      <c r="HFA121" s="9"/>
      <c r="HFB121" s="9"/>
      <c r="HFC121" s="9"/>
      <c r="HFD121" s="9"/>
      <c r="HFE121" s="9"/>
      <c r="HFF121" s="9"/>
      <c r="HFG121" s="9"/>
      <c r="HFH121" s="9"/>
      <c r="HFI121" s="9"/>
      <c r="HFJ121" s="9"/>
      <c r="HFK121" s="9"/>
      <c r="HFL121" s="9"/>
      <c r="HFM121" s="9"/>
      <c r="HFN121" s="9"/>
      <c r="HFO121" s="9"/>
      <c r="HFP121" s="9"/>
      <c r="HFQ121" s="9"/>
      <c r="HFR121" s="9"/>
      <c r="HFS121" s="9"/>
      <c r="HFT121" s="9"/>
      <c r="HFU121" s="9"/>
      <c r="HFV121" s="9"/>
      <c r="HFW121" s="9"/>
      <c r="HFX121" s="9"/>
      <c r="HFY121" s="9"/>
      <c r="HFZ121" s="9"/>
      <c r="HGA121" s="9"/>
      <c r="HGB121" s="9"/>
      <c r="HGC121" s="9"/>
      <c r="HGD121" s="9"/>
      <c r="HGE121" s="9"/>
      <c r="HGF121" s="9"/>
      <c r="HGG121" s="9"/>
      <c r="HGH121" s="9"/>
      <c r="HGI121" s="9"/>
      <c r="HGJ121" s="9"/>
      <c r="HGK121" s="9"/>
      <c r="HGL121" s="9"/>
      <c r="HGM121" s="9"/>
      <c r="HGN121" s="9"/>
      <c r="HGO121" s="9"/>
      <c r="HGP121" s="9"/>
      <c r="HGQ121" s="9"/>
      <c r="HGR121" s="9"/>
      <c r="HGS121" s="9"/>
      <c r="HGT121" s="9"/>
      <c r="HGU121" s="9"/>
      <c r="HGV121" s="9"/>
      <c r="HGW121" s="9"/>
      <c r="HGX121" s="9"/>
      <c r="HGY121" s="9"/>
      <c r="HGZ121" s="9"/>
      <c r="HHA121" s="9"/>
      <c r="HHB121" s="9"/>
      <c r="HHC121" s="9"/>
      <c r="HHD121" s="9"/>
      <c r="HHE121" s="9"/>
      <c r="HHF121" s="9"/>
      <c r="HHG121" s="9"/>
      <c r="HHH121" s="9"/>
      <c r="HHI121" s="9"/>
      <c r="HHJ121" s="9"/>
      <c r="HHK121" s="9"/>
      <c r="HHL121" s="9"/>
      <c r="HHM121" s="9"/>
      <c r="HHN121" s="9"/>
      <c r="HHO121" s="9"/>
      <c r="HHP121" s="9"/>
      <c r="HHQ121" s="9"/>
      <c r="HHR121" s="9"/>
      <c r="HHS121" s="9"/>
      <c r="HHT121" s="9"/>
      <c r="HHU121" s="9"/>
      <c r="HHV121" s="9"/>
      <c r="HHW121" s="9"/>
      <c r="HHX121" s="9"/>
      <c r="HHY121" s="9"/>
      <c r="HHZ121" s="9"/>
      <c r="HIA121" s="9"/>
      <c r="HIB121" s="9"/>
      <c r="HIC121" s="9"/>
      <c r="HID121" s="9"/>
      <c r="HIE121" s="9"/>
      <c r="HIF121" s="9"/>
      <c r="HIG121" s="9"/>
      <c r="HIH121" s="9"/>
      <c r="HII121" s="9"/>
      <c r="HIJ121" s="9"/>
      <c r="HIK121" s="9"/>
      <c r="HIL121" s="9"/>
      <c r="HIM121" s="9"/>
      <c r="HIN121" s="9"/>
      <c r="HIO121" s="9"/>
      <c r="HIP121" s="9"/>
      <c r="HIQ121" s="9"/>
      <c r="HIR121" s="9"/>
      <c r="HIS121" s="9"/>
      <c r="HIT121" s="9"/>
      <c r="HIU121" s="9"/>
      <c r="HIV121" s="9"/>
      <c r="HIW121" s="9"/>
      <c r="HIX121" s="9"/>
      <c r="HIY121" s="9"/>
      <c r="HIZ121" s="9"/>
      <c r="HJA121" s="9"/>
      <c r="HJB121" s="9"/>
      <c r="HJC121" s="9"/>
      <c r="HJD121" s="9"/>
      <c r="HJE121" s="9"/>
      <c r="HJF121" s="9"/>
      <c r="HJG121" s="9"/>
      <c r="HJH121" s="9"/>
      <c r="HJI121" s="9"/>
      <c r="HJJ121" s="9"/>
      <c r="HJK121" s="9"/>
      <c r="HJL121" s="9"/>
      <c r="HJM121" s="9"/>
      <c r="HJN121" s="9"/>
      <c r="HJO121" s="9"/>
      <c r="HJP121" s="9"/>
      <c r="HJQ121" s="9"/>
      <c r="HJR121" s="9"/>
      <c r="HJS121" s="9"/>
      <c r="HJT121" s="9"/>
      <c r="HJU121" s="9"/>
      <c r="HJV121" s="9"/>
      <c r="HJW121" s="9"/>
      <c r="HJX121" s="9"/>
      <c r="HJY121" s="9"/>
      <c r="HJZ121" s="9"/>
      <c r="HKA121" s="9"/>
      <c r="HKB121" s="9"/>
      <c r="HKC121" s="9"/>
      <c r="HKD121" s="9"/>
      <c r="HKE121" s="9"/>
      <c r="HKF121" s="9"/>
      <c r="HKG121" s="9"/>
      <c r="HKH121" s="9"/>
      <c r="HKI121" s="9"/>
      <c r="HKJ121" s="9"/>
      <c r="HKK121" s="9"/>
      <c r="HKL121" s="9"/>
      <c r="HKM121" s="9"/>
      <c r="HKN121" s="9"/>
      <c r="HKO121" s="9"/>
      <c r="HKP121" s="9"/>
      <c r="HKQ121" s="9"/>
      <c r="HKR121" s="9"/>
      <c r="HKS121" s="9"/>
      <c r="HKT121" s="9"/>
      <c r="HKU121" s="9"/>
      <c r="HKV121" s="9"/>
      <c r="HKW121" s="9"/>
      <c r="HKX121" s="9"/>
      <c r="HKY121" s="9"/>
      <c r="HKZ121" s="9"/>
      <c r="HLA121" s="9"/>
      <c r="HLB121" s="9"/>
      <c r="HLC121" s="9"/>
      <c r="HLD121" s="9"/>
      <c r="HLE121" s="9"/>
      <c r="HLF121" s="9"/>
      <c r="HLG121" s="9"/>
      <c r="HLH121" s="9"/>
      <c r="HLI121" s="9"/>
      <c r="HLJ121" s="9"/>
      <c r="HLK121" s="9"/>
      <c r="HLL121" s="9"/>
      <c r="HLM121" s="9"/>
      <c r="HLN121" s="9"/>
      <c r="HLO121" s="9"/>
      <c r="HLP121" s="9"/>
      <c r="HLQ121" s="9"/>
      <c r="HLR121" s="9"/>
      <c r="HLS121" s="9"/>
      <c r="HLT121" s="9"/>
      <c r="HLU121" s="9"/>
      <c r="HLV121" s="9"/>
      <c r="HLW121" s="9"/>
      <c r="HLX121" s="9"/>
      <c r="HLY121" s="9"/>
      <c r="HLZ121" s="9"/>
      <c r="HMA121" s="9"/>
      <c r="HMB121" s="9"/>
      <c r="HMC121" s="9"/>
      <c r="HMD121" s="9"/>
      <c r="HME121" s="9"/>
      <c r="HMF121" s="9"/>
      <c r="HMG121" s="9"/>
      <c r="HMH121" s="9"/>
      <c r="HMI121" s="9"/>
      <c r="HMJ121" s="9"/>
      <c r="HMK121" s="9"/>
      <c r="HML121" s="9"/>
      <c r="HMM121" s="9"/>
      <c r="HMN121" s="9"/>
      <c r="HMO121" s="9"/>
      <c r="HMP121" s="9"/>
      <c r="HMQ121" s="9"/>
      <c r="HMR121" s="9"/>
      <c r="HMS121" s="9"/>
      <c r="HMT121" s="9"/>
      <c r="HMU121" s="9"/>
      <c r="HMV121" s="9"/>
      <c r="HMW121" s="9"/>
      <c r="HMX121" s="9"/>
      <c r="HMY121" s="9"/>
      <c r="HMZ121" s="9"/>
      <c r="HNA121" s="9"/>
      <c r="HNB121" s="9"/>
      <c r="HNC121" s="9"/>
      <c r="HND121" s="9"/>
      <c r="HNE121" s="9"/>
      <c r="HNF121" s="9"/>
      <c r="HNG121" s="9"/>
      <c r="HNH121" s="9"/>
      <c r="HNI121" s="9"/>
      <c r="HNJ121" s="9"/>
      <c r="HNK121" s="9"/>
      <c r="HNL121" s="9"/>
      <c r="HNM121" s="9"/>
      <c r="HNN121" s="9"/>
      <c r="HNO121" s="9"/>
      <c r="HNP121" s="9"/>
      <c r="HNQ121" s="9"/>
      <c r="HNR121" s="9"/>
      <c r="HNS121" s="9"/>
      <c r="HNT121" s="9"/>
      <c r="HNU121" s="9"/>
      <c r="HNV121" s="9"/>
      <c r="HNW121" s="9"/>
      <c r="HNX121" s="9"/>
      <c r="HNY121" s="9"/>
      <c r="HNZ121" s="9"/>
      <c r="HOA121" s="9"/>
      <c r="HOB121" s="9"/>
      <c r="HOC121" s="9"/>
      <c r="HOD121" s="9"/>
      <c r="HOE121" s="9"/>
      <c r="HOF121" s="9"/>
      <c r="HOG121" s="9"/>
      <c r="HOH121" s="9"/>
      <c r="HOI121" s="9"/>
      <c r="HOJ121" s="9"/>
      <c r="HOK121" s="9"/>
      <c r="HOL121" s="9"/>
      <c r="HOM121" s="9"/>
      <c r="HON121" s="9"/>
      <c r="HOO121" s="9"/>
      <c r="HOP121" s="9"/>
      <c r="HOQ121" s="9"/>
      <c r="HOR121" s="9"/>
      <c r="HOS121" s="9"/>
      <c r="HOT121" s="9"/>
      <c r="HOU121" s="9"/>
      <c r="HOV121" s="9"/>
      <c r="HOW121" s="9"/>
      <c r="HOX121" s="9"/>
      <c r="HOY121" s="9"/>
      <c r="HOZ121" s="9"/>
      <c r="HPA121" s="9"/>
      <c r="HPB121" s="9"/>
      <c r="HPC121" s="9"/>
      <c r="HPD121" s="9"/>
      <c r="HPE121" s="9"/>
      <c r="HPF121" s="9"/>
      <c r="HPG121" s="9"/>
      <c r="HPH121" s="9"/>
      <c r="HPI121" s="9"/>
      <c r="HPJ121" s="9"/>
      <c r="HPK121" s="9"/>
      <c r="HPL121" s="9"/>
      <c r="HPM121" s="9"/>
      <c r="HPN121" s="9"/>
      <c r="HPO121" s="9"/>
      <c r="HPP121" s="9"/>
      <c r="HPQ121" s="9"/>
      <c r="HPR121" s="9"/>
      <c r="HPS121" s="9"/>
      <c r="HPT121" s="9"/>
      <c r="HPU121" s="9"/>
      <c r="HPV121" s="9"/>
      <c r="HPW121" s="9"/>
      <c r="HPX121" s="9"/>
      <c r="HPY121" s="9"/>
      <c r="HPZ121" s="9"/>
      <c r="HQA121" s="9"/>
      <c r="HQB121" s="9"/>
      <c r="HQC121" s="9"/>
      <c r="HQD121" s="9"/>
      <c r="HQE121" s="9"/>
      <c r="HQF121" s="9"/>
      <c r="HQG121" s="9"/>
      <c r="HQH121" s="9"/>
      <c r="HQI121" s="9"/>
      <c r="HQJ121" s="9"/>
      <c r="HQK121" s="9"/>
      <c r="HQL121" s="9"/>
      <c r="HQM121" s="9"/>
      <c r="HQN121" s="9"/>
      <c r="HQO121" s="9"/>
      <c r="HQP121" s="9"/>
      <c r="HQQ121" s="9"/>
      <c r="HQR121" s="9"/>
      <c r="HQS121" s="9"/>
      <c r="HQT121" s="9"/>
      <c r="HQU121" s="9"/>
      <c r="HQV121" s="9"/>
      <c r="HQW121" s="9"/>
      <c r="HQX121" s="9"/>
      <c r="HQY121" s="9"/>
      <c r="HQZ121" s="9"/>
      <c r="HRA121" s="9"/>
      <c r="HRB121" s="9"/>
      <c r="HRC121" s="9"/>
      <c r="HRD121" s="9"/>
      <c r="HRE121" s="9"/>
      <c r="HRF121" s="9"/>
      <c r="HRG121" s="9"/>
      <c r="HRH121" s="9"/>
      <c r="HRI121" s="9"/>
      <c r="HRJ121" s="9"/>
      <c r="HRK121" s="9"/>
      <c r="HRL121" s="9"/>
      <c r="HRM121" s="9"/>
      <c r="HRN121" s="9"/>
      <c r="HRO121" s="9"/>
      <c r="HRP121" s="9"/>
      <c r="HRQ121" s="9"/>
      <c r="HRR121" s="9"/>
      <c r="HRS121" s="9"/>
      <c r="HRT121" s="9"/>
      <c r="HRU121" s="9"/>
      <c r="HRV121" s="9"/>
      <c r="HRW121" s="9"/>
      <c r="HRX121" s="9"/>
      <c r="HRY121" s="9"/>
      <c r="HRZ121" s="9"/>
      <c r="HSA121" s="9"/>
      <c r="HSB121" s="9"/>
      <c r="HSC121" s="9"/>
      <c r="HSD121" s="9"/>
      <c r="HSE121" s="9"/>
      <c r="HSF121" s="9"/>
      <c r="HSG121" s="9"/>
      <c r="HSH121" s="9"/>
      <c r="HSI121" s="9"/>
      <c r="HSJ121" s="9"/>
      <c r="HSK121" s="9"/>
      <c r="HSL121" s="9"/>
      <c r="HSM121" s="9"/>
      <c r="HSN121" s="9"/>
      <c r="HSO121" s="9"/>
      <c r="HSP121" s="9"/>
      <c r="HSQ121" s="9"/>
      <c r="HSR121" s="9"/>
      <c r="HSS121" s="9"/>
      <c r="HST121" s="9"/>
      <c r="HSU121" s="9"/>
      <c r="HSV121" s="9"/>
      <c r="HSW121" s="9"/>
      <c r="HSX121" s="9"/>
      <c r="HSY121" s="9"/>
      <c r="HSZ121" s="9"/>
      <c r="HTA121" s="9"/>
      <c r="HTB121" s="9"/>
      <c r="HTC121" s="9"/>
      <c r="HTD121" s="9"/>
      <c r="HTE121" s="9"/>
      <c r="HTF121" s="9"/>
      <c r="HTG121" s="9"/>
      <c r="HTH121" s="9"/>
      <c r="HTI121" s="9"/>
      <c r="HTJ121" s="9"/>
      <c r="HTK121" s="9"/>
      <c r="HTL121" s="9"/>
      <c r="HTM121" s="9"/>
      <c r="HTN121" s="9"/>
      <c r="HTO121" s="9"/>
      <c r="HTP121" s="9"/>
      <c r="HTQ121" s="9"/>
      <c r="HTR121" s="9"/>
      <c r="HTS121" s="9"/>
      <c r="HTT121" s="9"/>
      <c r="HTU121" s="9"/>
      <c r="HTV121" s="9"/>
      <c r="HTW121" s="9"/>
      <c r="HTX121" s="9"/>
      <c r="HTY121" s="9"/>
      <c r="HTZ121" s="9"/>
      <c r="HUA121" s="9"/>
      <c r="HUB121" s="9"/>
      <c r="HUC121" s="9"/>
      <c r="HUD121" s="9"/>
      <c r="HUE121" s="9"/>
      <c r="HUF121" s="9"/>
      <c r="HUG121" s="9"/>
      <c r="HUH121" s="9"/>
      <c r="HUI121" s="9"/>
      <c r="HUJ121" s="9"/>
      <c r="HUK121" s="9"/>
      <c r="HUL121" s="9"/>
      <c r="HUM121" s="9"/>
      <c r="HUN121" s="9"/>
      <c r="HUO121" s="9"/>
      <c r="HUP121" s="9"/>
      <c r="HUQ121" s="9"/>
      <c r="HUR121" s="9"/>
      <c r="HUS121" s="9"/>
      <c r="HUT121" s="9"/>
      <c r="HUU121" s="9"/>
      <c r="HUV121" s="9"/>
      <c r="HUW121" s="9"/>
      <c r="HUX121" s="9"/>
      <c r="HUY121" s="9"/>
      <c r="HUZ121" s="9"/>
      <c r="HVA121" s="9"/>
      <c r="HVB121" s="9"/>
      <c r="HVC121" s="9"/>
      <c r="HVD121" s="9"/>
      <c r="HVE121" s="9"/>
      <c r="HVF121" s="9"/>
      <c r="HVG121" s="9"/>
      <c r="HVH121" s="9"/>
      <c r="HVI121" s="9"/>
      <c r="HVJ121" s="9"/>
      <c r="HVK121" s="9"/>
      <c r="HVL121" s="9"/>
      <c r="HVM121" s="9"/>
      <c r="HVN121" s="9"/>
      <c r="HVO121" s="9"/>
      <c r="HVP121" s="9"/>
      <c r="HVQ121" s="9"/>
      <c r="HVR121" s="9"/>
      <c r="HVS121" s="9"/>
      <c r="HVT121" s="9"/>
      <c r="HVU121" s="9"/>
      <c r="HVV121" s="9"/>
      <c r="HVW121" s="9"/>
      <c r="HVX121" s="9"/>
      <c r="HVY121" s="9"/>
      <c r="HVZ121" s="9"/>
      <c r="HWA121" s="9"/>
      <c r="HWB121" s="9"/>
      <c r="HWC121" s="9"/>
      <c r="HWD121" s="9"/>
      <c r="HWE121" s="9"/>
      <c r="HWF121" s="9"/>
      <c r="HWG121" s="9"/>
      <c r="HWH121" s="9"/>
      <c r="HWI121" s="9"/>
      <c r="HWJ121" s="9"/>
      <c r="HWK121" s="9"/>
      <c r="HWL121" s="9"/>
      <c r="HWM121" s="9"/>
      <c r="HWN121" s="9"/>
      <c r="HWO121" s="9"/>
      <c r="HWP121" s="9"/>
      <c r="HWQ121" s="9"/>
      <c r="HWR121" s="9"/>
      <c r="HWS121" s="9"/>
      <c r="HWT121" s="9"/>
      <c r="HWU121" s="9"/>
      <c r="HWV121" s="9"/>
      <c r="HWW121" s="9"/>
      <c r="HWX121" s="9"/>
      <c r="HWY121" s="9"/>
      <c r="HWZ121" s="9"/>
      <c r="HXA121" s="9"/>
      <c r="HXB121" s="9"/>
      <c r="HXC121" s="9"/>
      <c r="HXD121" s="9"/>
      <c r="HXE121" s="9"/>
      <c r="HXF121" s="9"/>
      <c r="HXG121" s="9"/>
      <c r="HXH121" s="9"/>
      <c r="HXI121" s="9"/>
      <c r="HXJ121" s="9"/>
      <c r="HXK121" s="9"/>
      <c r="HXL121" s="9"/>
      <c r="HXM121" s="9"/>
      <c r="HXN121" s="9"/>
      <c r="HXO121" s="9"/>
      <c r="HXP121" s="9"/>
      <c r="HXQ121" s="9"/>
      <c r="HXR121" s="9"/>
      <c r="HXS121" s="9"/>
      <c r="HXT121" s="9"/>
      <c r="HXU121" s="9"/>
      <c r="HXV121" s="9"/>
      <c r="HXW121" s="9"/>
      <c r="HXX121" s="9"/>
      <c r="HXY121" s="9"/>
      <c r="HXZ121" s="9"/>
      <c r="HYA121" s="9"/>
      <c r="HYB121" s="9"/>
      <c r="HYC121" s="9"/>
      <c r="HYD121" s="9"/>
      <c r="HYE121" s="9"/>
      <c r="HYF121" s="9"/>
      <c r="HYG121" s="9"/>
      <c r="HYH121" s="9"/>
      <c r="HYI121" s="9"/>
      <c r="HYJ121" s="9"/>
      <c r="HYK121" s="9"/>
      <c r="HYL121" s="9"/>
      <c r="HYM121" s="9"/>
      <c r="HYN121" s="9"/>
      <c r="HYO121" s="9"/>
      <c r="HYP121" s="9"/>
      <c r="HYQ121" s="9"/>
      <c r="HYR121" s="9"/>
      <c r="HYS121" s="9"/>
      <c r="HYT121" s="9"/>
      <c r="HYU121" s="9"/>
      <c r="HYV121" s="9"/>
      <c r="HYW121" s="9"/>
      <c r="HYX121" s="9"/>
      <c r="HYY121" s="9"/>
      <c r="HYZ121" s="9"/>
      <c r="HZA121" s="9"/>
      <c r="HZB121" s="9"/>
      <c r="HZC121" s="9"/>
      <c r="HZD121" s="9"/>
      <c r="HZE121" s="9"/>
      <c r="HZF121" s="9"/>
      <c r="HZG121" s="9"/>
      <c r="HZH121" s="9"/>
      <c r="HZI121" s="9"/>
      <c r="HZJ121" s="9"/>
      <c r="HZK121" s="9"/>
      <c r="HZL121" s="9"/>
      <c r="HZM121" s="9"/>
      <c r="HZN121" s="9"/>
      <c r="HZO121" s="9"/>
      <c r="HZP121" s="9"/>
      <c r="HZQ121" s="9"/>
      <c r="HZR121" s="9"/>
      <c r="HZS121" s="9"/>
      <c r="HZT121" s="9"/>
      <c r="HZU121" s="9"/>
      <c r="HZV121" s="9"/>
      <c r="HZW121" s="9"/>
      <c r="HZX121" s="9"/>
      <c r="HZY121" s="9"/>
      <c r="HZZ121" s="9"/>
      <c r="IAA121" s="9"/>
      <c r="IAB121" s="9"/>
      <c r="IAC121" s="9"/>
      <c r="IAD121" s="9"/>
      <c r="IAE121" s="9"/>
      <c r="IAF121" s="9"/>
      <c r="IAG121" s="9"/>
      <c r="IAH121" s="9"/>
      <c r="IAI121" s="9"/>
      <c r="IAJ121" s="9"/>
      <c r="IAK121" s="9"/>
      <c r="IAL121" s="9"/>
      <c r="IAM121" s="9"/>
      <c r="IAN121" s="9"/>
      <c r="IAO121" s="9"/>
      <c r="IAP121" s="9"/>
      <c r="IAQ121" s="9"/>
      <c r="IAR121" s="9"/>
      <c r="IAS121" s="9"/>
      <c r="IAT121" s="9"/>
      <c r="IAU121" s="9"/>
      <c r="IAV121" s="9"/>
      <c r="IAW121" s="9"/>
      <c r="IAX121" s="9"/>
      <c r="IAY121" s="9"/>
      <c r="IAZ121" s="9"/>
      <c r="IBA121" s="9"/>
      <c r="IBB121" s="9"/>
      <c r="IBC121" s="9"/>
      <c r="IBD121" s="9"/>
      <c r="IBE121" s="9"/>
      <c r="IBF121" s="9"/>
      <c r="IBG121" s="9"/>
      <c r="IBH121" s="9"/>
      <c r="IBI121" s="9"/>
      <c r="IBJ121" s="9"/>
      <c r="IBK121" s="9"/>
      <c r="IBL121" s="9"/>
      <c r="IBM121" s="9"/>
      <c r="IBN121" s="9"/>
      <c r="IBO121" s="9"/>
      <c r="IBP121" s="9"/>
      <c r="IBQ121" s="9"/>
      <c r="IBR121" s="9"/>
      <c r="IBS121" s="9"/>
      <c r="IBT121" s="9"/>
      <c r="IBU121" s="9"/>
      <c r="IBV121" s="9"/>
      <c r="IBW121" s="9"/>
      <c r="IBX121" s="9"/>
      <c r="IBY121" s="9"/>
      <c r="IBZ121" s="9"/>
      <c r="ICA121" s="9"/>
      <c r="ICB121" s="9"/>
      <c r="ICC121" s="9"/>
      <c r="ICD121" s="9"/>
      <c r="ICE121" s="9"/>
      <c r="ICF121" s="9"/>
      <c r="ICG121" s="9"/>
      <c r="ICH121" s="9"/>
      <c r="ICI121" s="9"/>
      <c r="ICJ121" s="9"/>
      <c r="ICK121" s="9"/>
      <c r="ICL121" s="9"/>
      <c r="ICM121" s="9"/>
      <c r="ICN121" s="9"/>
      <c r="ICO121" s="9"/>
      <c r="ICP121" s="9"/>
      <c r="ICQ121" s="9"/>
      <c r="ICR121" s="9"/>
      <c r="ICS121" s="9"/>
      <c r="ICT121" s="9"/>
      <c r="ICU121" s="9"/>
      <c r="ICV121" s="9"/>
      <c r="ICW121" s="9"/>
      <c r="ICX121" s="9"/>
      <c r="ICY121" s="9"/>
      <c r="ICZ121" s="9"/>
      <c r="IDA121" s="9"/>
      <c r="IDB121" s="9"/>
      <c r="IDC121" s="9"/>
      <c r="IDD121" s="9"/>
      <c r="IDE121" s="9"/>
      <c r="IDF121" s="9"/>
      <c r="IDG121" s="9"/>
      <c r="IDH121" s="9"/>
      <c r="IDI121" s="9"/>
      <c r="IDJ121" s="9"/>
      <c r="IDK121" s="9"/>
      <c r="IDL121" s="9"/>
      <c r="IDM121" s="9"/>
      <c r="IDN121" s="9"/>
      <c r="IDO121" s="9"/>
      <c r="IDP121" s="9"/>
      <c r="IDQ121" s="9"/>
      <c r="IDR121" s="9"/>
      <c r="IDS121" s="9"/>
      <c r="IDT121" s="9"/>
      <c r="IDU121" s="9"/>
      <c r="IDV121" s="9"/>
      <c r="IDW121" s="9"/>
      <c r="IDX121" s="9"/>
      <c r="IDY121" s="9"/>
      <c r="IDZ121" s="9"/>
      <c r="IEA121" s="9"/>
      <c r="IEB121" s="9"/>
      <c r="IEC121" s="9"/>
      <c r="IED121" s="9"/>
      <c r="IEE121" s="9"/>
      <c r="IEF121" s="9"/>
      <c r="IEG121" s="9"/>
      <c r="IEH121" s="9"/>
      <c r="IEI121" s="9"/>
      <c r="IEJ121" s="9"/>
      <c r="IEK121" s="9"/>
      <c r="IEL121" s="9"/>
      <c r="IEM121" s="9"/>
      <c r="IEN121" s="9"/>
      <c r="IEO121" s="9"/>
      <c r="IEP121" s="9"/>
      <c r="IEQ121" s="9"/>
      <c r="IER121" s="9"/>
      <c r="IES121" s="9"/>
      <c r="IET121" s="9"/>
      <c r="IEU121" s="9"/>
      <c r="IEV121" s="9"/>
      <c r="IEW121" s="9"/>
      <c r="IEX121" s="9"/>
      <c r="IEY121" s="9"/>
      <c r="IEZ121" s="9"/>
      <c r="IFA121" s="9"/>
      <c r="IFB121" s="9"/>
      <c r="IFC121" s="9"/>
      <c r="IFD121" s="9"/>
      <c r="IFE121" s="9"/>
      <c r="IFF121" s="9"/>
      <c r="IFG121" s="9"/>
      <c r="IFH121" s="9"/>
      <c r="IFI121" s="9"/>
      <c r="IFJ121" s="9"/>
      <c r="IFK121" s="9"/>
      <c r="IFL121" s="9"/>
      <c r="IFM121" s="9"/>
      <c r="IFN121" s="9"/>
      <c r="IFO121" s="9"/>
      <c r="IFP121" s="9"/>
      <c r="IFQ121" s="9"/>
      <c r="IFR121" s="9"/>
      <c r="IFS121" s="9"/>
      <c r="IFT121" s="9"/>
      <c r="IFU121" s="9"/>
      <c r="IFV121" s="9"/>
      <c r="IFW121" s="9"/>
      <c r="IFX121" s="9"/>
      <c r="IFY121" s="9"/>
      <c r="IFZ121" s="9"/>
      <c r="IGA121" s="9"/>
      <c r="IGB121" s="9"/>
      <c r="IGC121" s="9"/>
      <c r="IGD121" s="9"/>
      <c r="IGE121" s="9"/>
      <c r="IGF121" s="9"/>
      <c r="IGG121" s="9"/>
      <c r="IGH121" s="9"/>
      <c r="IGI121" s="9"/>
      <c r="IGJ121" s="9"/>
      <c r="IGK121" s="9"/>
      <c r="IGL121" s="9"/>
      <c r="IGM121" s="9"/>
      <c r="IGN121" s="9"/>
      <c r="IGO121" s="9"/>
      <c r="IGP121" s="9"/>
      <c r="IGQ121" s="9"/>
      <c r="IGR121" s="9"/>
      <c r="IGS121" s="9"/>
      <c r="IGT121" s="9"/>
      <c r="IGU121" s="9"/>
      <c r="IGV121" s="9"/>
      <c r="IGW121" s="9"/>
      <c r="IGX121" s="9"/>
      <c r="IGY121" s="9"/>
      <c r="IGZ121" s="9"/>
      <c r="IHA121" s="9"/>
      <c r="IHB121" s="9"/>
      <c r="IHC121" s="9"/>
      <c r="IHD121" s="9"/>
      <c r="IHE121" s="9"/>
      <c r="IHF121" s="9"/>
      <c r="IHG121" s="9"/>
      <c r="IHH121" s="9"/>
      <c r="IHI121" s="9"/>
      <c r="IHJ121" s="9"/>
      <c r="IHK121" s="9"/>
      <c r="IHL121" s="9"/>
      <c r="IHM121" s="9"/>
      <c r="IHN121" s="9"/>
      <c r="IHO121" s="9"/>
      <c r="IHP121" s="9"/>
      <c r="IHQ121" s="9"/>
      <c r="IHR121" s="9"/>
      <c r="IHS121" s="9"/>
      <c r="IHT121" s="9"/>
      <c r="IHU121" s="9"/>
      <c r="IHV121" s="9"/>
      <c r="IHW121" s="9"/>
      <c r="IHX121" s="9"/>
      <c r="IHY121" s="9"/>
      <c r="IHZ121" s="9"/>
      <c r="IIA121" s="9"/>
      <c r="IIB121" s="9"/>
      <c r="IIC121" s="9"/>
      <c r="IID121" s="9"/>
      <c r="IIE121" s="9"/>
      <c r="IIF121" s="9"/>
      <c r="IIG121" s="9"/>
      <c r="IIH121" s="9"/>
      <c r="III121" s="9"/>
      <c r="IIJ121" s="9"/>
      <c r="IIK121" s="9"/>
      <c r="IIL121" s="9"/>
      <c r="IIM121" s="9"/>
      <c r="IIN121" s="9"/>
      <c r="IIO121" s="9"/>
      <c r="IIP121" s="9"/>
      <c r="IIQ121" s="9"/>
      <c r="IIR121" s="9"/>
      <c r="IIS121" s="9"/>
      <c r="IIT121" s="9"/>
      <c r="IIU121" s="9"/>
      <c r="IIV121" s="9"/>
      <c r="IIW121" s="9"/>
      <c r="IIX121" s="9"/>
      <c r="IIY121" s="9"/>
      <c r="IIZ121" s="9"/>
      <c r="IJA121" s="9"/>
      <c r="IJB121" s="9"/>
      <c r="IJC121" s="9"/>
      <c r="IJD121" s="9"/>
      <c r="IJE121" s="9"/>
      <c r="IJF121" s="9"/>
      <c r="IJG121" s="9"/>
      <c r="IJH121" s="9"/>
      <c r="IJI121" s="9"/>
      <c r="IJJ121" s="9"/>
      <c r="IJK121" s="9"/>
      <c r="IJL121" s="9"/>
      <c r="IJM121" s="9"/>
      <c r="IJN121" s="9"/>
      <c r="IJO121" s="9"/>
      <c r="IJP121" s="9"/>
      <c r="IJQ121" s="9"/>
      <c r="IJR121" s="9"/>
      <c r="IJS121" s="9"/>
      <c r="IJT121" s="9"/>
      <c r="IJU121" s="9"/>
      <c r="IJV121" s="9"/>
      <c r="IJW121" s="9"/>
      <c r="IJX121" s="9"/>
      <c r="IJY121" s="9"/>
      <c r="IJZ121" s="9"/>
      <c r="IKA121" s="9"/>
      <c r="IKB121" s="9"/>
      <c r="IKC121" s="9"/>
      <c r="IKD121" s="9"/>
      <c r="IKE121" s="9"/>
      <c r="IKF121" s="9"/>
      <c r="IKG121" s="9"/>
      <c r="IKH121" s="9"/>
      <c r="IKI121" s="9"/>
      <c r="IKJ121" s="9"/>
      <c r="IKK121" s="9"/>
      <c r="IKL121" s="9"/>
      <c r="IKM121" s="9"/>
      <c r="IKN121" s="9"/>
      <c r="IKO121" s="9"/>
      <c r="IKP121" s="9"/>
      <c r="IKQ121" s="9"/>
      <c r="IKR121" s="9"/>
      <c r="IKS121" s="9"/>
      <c r="IKT121" s="9"/>
      <c r="IKU121" s="9"/>
      <c r="IKV121" s="9"/>
      <c r="IKW121" s="9"/>
      <c r="IKX121" s="9"/>
      <c r="IKY121" s="9"/>
      <c r="IKZ121" s="9"/>
      <c r="ILA121" s="9"/>
      <c r="ILB121" s="9"/>
      <c r="ILC121" s="9"/>
      <c r="ILD121" s="9"/>
      <c r="ILE121" s="9"/>
      <c r="ILF121" s="9"/>
      <c r="ILG121" s="9"/>
      <c r="ILH121" s="9"/>
      <c r="ILI121" s="9"/>
      <c r="ILJ121" s="9"/>
      <c r="ILK121" s="9"/>
      <c r="ILL121" s="9"/>
      <c r="ILM121" s="9"/>
      <c r="ILN121" s="9"/>
      <c r="ILO121" s="9"/>
      <c r="ILP121" s="9"/>
      <c r="ILQ121" s="9"/>
      <c r="ILR121" s="9"/>
      <c r="ILS121" s="9"/>
      <c r="ILT121" s="9"/>
      <c r="ILU121" s="9"/>
      <c r="ILV121" s="9"/>
      <c r="ILW121" s="9"/>
      <c r="ILX121" s="9"/>
      <c r="ILY121" s="9"/>
      <c r="ILZ121" s="9"/>
      <c r="IMA121" s="9"/>
      <c r="IMB121" s="9"/>
      <c r="IMC121" s="9"/>
      <c r="IMD121" s="9"/>
      <c r="IME121" s="9"/>
      <c r="IMF121" s="9"/>
      <c r="IMG121" s="9"/>
      <c r="IMH121" s="9"/>
      <c r="IMI121" s="9"/>
      <c r="IMJ121" s="9"/>
      <c r="IMK121" s="9"/>
      <c r="IML121" s="9"/>
      <c r="IMM121" s="9"/>
      <c r="IMN121" s="9"/>
      <c r="IMO121" s="9"/>
      <c r="IMP121" s="9"/>
      <c r="IMQ121" s="9"/>
      <c r="IMR121" s="9"/>
      <c r="IMS121" s="9"/>
      <c r="IMT121" s="9"/>
      <c r="IMU121" s="9"/>
      <c r="IMV121" s="9"/>
      <c r="IMW121" s="9"/>
      <c r="IMX121" s="9"/>
      <c r="IMY121" s="9"/>
      <c r="IMZ121" s="9"/>
      <c r="INA121" s="9"/>
      <c r="INB121" s="9"/>
      <c r="INC121" s="9"/>
      <c r="IND121" s="9"/>
      <c r="INE121" s="9"/>
      <c r="INF121" s="9"/>
      <c r="ING121" s="9"/>
      <c r="INH121" s="9"/>
      <c r="INI121" s="9"/>
      <c r="INJ121" s="9"/>
      <c r="INK121" s="9"/>
      <c r="INL121" s="9"/>
      <c r="INM121" s="9"/>
      <c r="INN121" s="9"/>
      <c r="INO121" s="9"/>
      <c r="INP121" s="9"/>
      <c r="INQ121" s="9"/>
      <c r="INR121" s="9"/>
      <c r="INS121" s="9"/>
      <c r="INT121" s="9"/>
      <c r="INU121" s="9"/>
      <c r="INV121" s="9"/>
      <c r="INW121" s="9"/>
      <c r="INX121" s="9"/>
      <c r="INY121" s="9"/>
      <c r="INZ121" s="9"/>
      <c r="IOA121" s="9"/>
      <c r="IOB121" s="9"/>
      <c r="IOC121" s="9"/>
      <c r="IOD121" s="9"/>
      <c r="IOE121" s="9"/>
      <c r="IOF121" s="9"/>
      <c r="IOG121" s="9"/>
      <c r="IOH121" s="9"/>
      <c r="IOI121" s="9"/>
      <c r="IOJ121" s="9"/>
      <c r="IOK121" s="9"/>
      <c r="IOL121" s="9"/>
      <c r="IOM121" s="9"/>
      <c r="ION121" s="9"/>
      <c r="IOO121" s="9"/>
      <c r="IOP121" s="9"/>
      <c r="IOQ121" s="9"/>
      <c r="IOR121" s="9"/>
      <c r="IOS121" s="9"/>
      <c r="IOT121" s="9"/>
      <c r="IOU121" s="9"/>
      <c r="IOV121" s="9"/>
      <c r="IOW121" s="9"/>
      <c r="IOX121" s="9"/>
      <c r="IOY121" s="9"/>
      <c r="IOZ121" s="9"/>
      <c r="IPA121" s="9"/>
      <c r="IPB121" s="9"/>
      <c r="IPC121" s="9"/>
      <c r="IPD121" s="9"/>
      <c r="IPE121" s="9"/>
      <c r="IPF121" s="9"/>
      <c r="IPG121" s="9"/>
      <c r="IPH121" s="9"/>
      <c r="IPI121" s="9"/>
      <c r="IPJ121" s="9"/>
      <c r="IPK121" s="9"/>
      <c r="IPL121" s="9"/>
      <c r="IPM121" s="9"/>
      <c r="IPN121" s="9"/>
      <c r="IPO121" s="9"/>
      <c r="IPP121" s="9"/>
      <c r="IPQ121" s="9"/>
      <c r="IPR121" s="9"/>
      <c r="IPS121" s="9"/>
      <c r="IPT121" s="9"/>
      <c r="IPU121" s="9"/>
      <c r="IPV121" s="9"/>
      <c r="IPW121" s="9"/>
      <c r="IPX121" s="9"/>
      <c r="IPY121" s="9"/>
      <c r="IPZ121" s="9"/>
      <c r="IQA121" s="9"/>
      <c r="IQB121" s="9"/>
      <c r="IQC121" s="9"/>
      <c r="IQD121" s="9"/>
      <c r="IQE121" s="9"/>
      <c r="IQF121" s="9"/>
      <c r="IQG121" s="9"/>
      <c r="IQH121" s="9"/>
      <c r="IQI121" s="9"/>
      <c r="IQJ121" s="9"/>
      <c r="IQK121" s="9"/>
      <c r="IQL121" s="9"/>
      <c r="IQM121" s="9"/>
      <c r="IQN121" s="9"/>
      <c r="IQO121" s="9"/>
      <c r="IQP121" s="9"/>
      <c r="IQQ121" s="9"/>
      <c r="IQR121" s="9"/>
      <c r="IQS121" s="9"/>
      <c r="IQT121" s="9"/>
      <c r="IQU121" s="9"/>
      <c r="IQV121" s="9"/>
      <c r="IQW121" s="9"/>
      <c r="IQX121" s="9"/>
      <c r="IQY121" s="9"/>
      <c r="IQZ121" s="9"/>
      <c r="IRA121" s="9"/>
      <c r="IRB121" s="9"/>
      <c r="IRC121" s="9"/>
      <c r="IRD121" s="9"/>
      <c r="IRE121" s="9"/>
      <c r="IRF121" s="9"/>
      <c r="IRG121" s="9"/>
      <c r="IRH121" s="9"/>
      <c r="IRI121" s="9"/>
      <c r="IRJ121" s="9"/>
      <c r="IRK121" s="9"/>
      <c r="IRL121" s="9"/>
      <c r="IRM121" s="9"/>
      <c r="IRN121" s="9"/>
      <c r="IRO121" s="9"/>
      <c r="IRP121" s="9"/>
      <c r="IRQ121" s="9"/>
      <c r="IRR121" s="9"/>
      <c r="IRS121" s="9"/>
      <c r="IRT121" s="9"/>
      <c r="IRU121" s="9"/>
      <c r="IRV121" s="9"/>
      <c r="IRW121" s="9"/>
      <c r="IRX121" s="9"/>
      <c r="IRY121" s="9"/>
      <c r="IRZ121" s="9"/>
      <c r="ISA121" s="9"/>
      <c r="ISB121" s="9"/>
      <c r="ISC121" s="9"/>
      <c r="ISD121" s="9"/>
      <c r="ISE121" s="9"/>
      <c r="ISF121" s="9"/>
      <c r="ISG121" s="9"/>
      <c r="ISH121" s="9"/>
      <c r="ISI121" s="9"/>
      <c r="ISJ121" s="9"/>
      <c r="ISK121" s="9"/>
      <c r="ISL121" s="9"/>
      <c r="ISM121" s="9"/>
      <c r="ISN121" s="9"/>
      <c r="ISO121" s="9"/>
      <c r="ISP121" s="9"/>
      <c r="ISQ121" s="9"/>
      <c r="ISR121" s="9"/>
      <c r="ISS121" s="9"/>
      <c r="IST121" s="9"/>
      <c r="ISU121" s="9"/>
      <c r="ISV121" s="9"/>
      <c r="ISW121" s="9"/>
      <c r="ISX121" s="9"/>
      <c r="ISY121" s="9"/>
      <c r="ISZ121" s="9"/>
      <c r="ITA121" s="9"/>
      <c r="ITB121" s="9"/>
      <c r="ITC121" s="9"/>
      <c r="ITD121" s="9"/>
      <c r="ITE121" s="9"/>
      <c r="ITF121" s="9"/>
      <c r="ITG121" s="9"/>
      <c r="ITH121" s="9"/>
      <c r="ITI121" s="9"/>
      <c r="ITJ121" s="9"/>
      <c r="ITK121" s="9"/>
      <c r="ITL121" s="9"/>
      <c r="ITM121" s="9"/>
      <c r="ITN121" s="9"/>
      <c r="ITO121" s="9"/>
      <c r="ITP121" s="9"/>
      <c r="ITQ121" s="9"/>
      <c r="ITR121" s="9"/>
      <c r="ITS121" s="9"/>
      <c r="ITT121" s="9"/>
      <c r="ITU121" s="9"/>
      <c r="ITV121" s="9"/>
      <c r="ITW121" s="9"/>
      <c r="ITX121" s="9"/>
      <c r="ITY121" s="9"/>
      <c r="ITZ121" s="9"/>
      <c r="IUA121" s="9"/>
      <c r="IUB121" s="9"/>
      <c r="IUC121" s="9"/>
      <c r="IUD121" s="9"/>
      <c r="IUE121" s="9"/>
      <c r="IUF121" s="9"/>
      <c r="IUG121" s="9"/>
      <c r="IUH121" s="9"/>
      <c r="IUI121" s="9"/>
      <c r="IUJ121" s="9"/>
      <c r="IUK121" s="9"/>
      <c r="IUL121" s="9"/>
      <c r="IUM121" s="9"/>
      <c r="IUN121" s="9"/>
      <c r="IUO121" s="9"/>
      <c r="IUP121" s="9"/>
      <c r="IUQ121" s="9"/>
      <c r="IUR121" s="9"/>
      <c r="IUS121" s="9"/>
      <c r="IUT121" s="9"/>
      <c r="IUU121" s="9"/>
      <c r="IUV121" s="9"/>
      <c r="IUW121" s="9"/>
      <c r="IUX121" s="9"/>
      <c r="IUY121" s="9"/>
      <c r="IUZ121" s="9"/>
      <c r="IVA121" s="9"/>
      <c r="IVB121" s="9"/>
      <c r="IVC121" s="9"/>
      <c r="IVD121" s="9"/>
      <c r="IVE121" s="9"/>
      <c r="IVF121" s="9"/>
      <c r="IVG121" s="9"/>
      <c r="IVH121" s="9"/>
      <c r="IVI121" s="9"/>
      <c r="IVJ121" s="9"/>
      <c r="IVK121" s="9"/>
      <c r="IVL121" s="9"/>
      <c r="IVM121" s="9"/>
      <c r="IVN121" s="9"/>
      <c r="IVO121" s="9"/>
      <c r="IVP121" s="9"/>
      <c r="IVQ121" s="9"/>
      <c r="IVR121" s="9"/>
      <c r="IVS121" s="9"/>
      <c r="IVT121" s="9"/>
      <c r="IVU121" s="9"/>
      <c r="IVV121" s="9"/>
      <c r="IVW121" s="9"/>
      <c r="IVX121" s="9"/>
      <c r="IVY121" s="9"/>
      <c r="IVZ121" s="9"/>
      <c r="IWA121" s="9"/>
      <c r="IWB121" s="9"/>
      <c r="IWC121" s="9"/>
      <c r="IWD121" s="9"/>
      <c r="IWE121" s="9"/>
      <c r="IWF121" s="9"/>
      <c r="IWG121" s="9"/>
      <c r="IWH121" s="9"/>
      <c r="IWI121" s="9"/>
      <c r="IWJ121" s="9"/>
      <c r="IWK121" s="9"/>
      <c r="IWL121" s="9"/>
      <c r="IWM121" s="9"/>
      <c r="IWN121" s="9"/>
      <c r="IWO121" s="9"/>
      <c r="IWP121" s="9"/>
      <c r="IWQ121" s="9"/>
      <c r="IWR121" s="9"/>
      <c r="IWS121" s="9"/>
      <c r="IWT121" s="9"/>
      <c r="IWU121" s="9"/>
      <c r="IWV121" s="9"/>
      <c r="IWW121" s="9"/>
      <c r="IWX121" s="9"/>
      <c r="IWY121" s="9"/>
      <c r="IWZ121" s="9"/>
      <c r="IXA121" s="9"/>
      <c r="IXB121" s="9"/>
      <c r="IXC121" s="9"/>
      <c r="IXD121" s="9"/>
      <c r="IXE121" s="9"/>
      <c r="IXF121" s="9"/>
      <c r="IXG121" s="9"/>
      <c r="IXH121" s="9"/>
      <c r="IXI121" s="9"/>
      <c r="IXJ121" s="9"/>
      <c r="IXK121" s="9"/>
      <c r="IXL121" s="9"/>
      <c r="IXM121" s="9"/>
      <c r="IXN121" s="9"/>
      <c r="IXO121" s="9"/>
      <c r="IXP121" s="9"/>
      <c r="IXQ121" s="9"/>
      <c r="IXR121" s="9"/>
      <c r="IXS121" s="9"/>
      <c r="IXT121" s="9"/>
      <c r="IXU121" s="9"/>
      <c r="IXV121" s="9"/>
      <c r="IXW121" s="9"/>
      <c r="IXX121" s="9"/>
      <c r="IXY121" s="9"/>
      <c r="IXZ121" s="9"/>
      <c r="IYA121" s="9"/>
      <c r="IYB121" s="9"/>
      <c r="IYC121" s="9"/>
      <c r="IYD121" s="9"/>
      <c r="IYE121" s="9"/>
      <c r="IYF121" s="9"/>
      <c r="IYG121" s="9"/>
      <c r="IYH121" s="9"/>
      <c r="IYI121" s="9"/>
      <c r="IYJ121" s="9"/>
      <c r="IYK121" s="9"/>
      <c r="IYL121" s="9"/>
      <c r="IYM121" s="9"/>
      <c r="IYN121" s="9"/>
      <c r="IYO121" s="9"/>
      <c r="IYP121" s="9"/>
      <c r="IYQ121" s="9"/>
      <c r="IYR121" s="9"/>
      <c r="IYS121" s="9"/>
      <c r="IYT121" s="9"/>
      <c r="IYU121" s="9"/>
      <c r="IYV121" s="9"/>
      <c r="IYW121" s="9"/>
      <c r="IYX121" s="9"/>
      <c r="IYY121" s="9"/>
      <c r="IYZ121" s="9"/>
      <c r="IZA121" s="9"/>
      <c r="IZB121" s="9"/>
      <c r="IZC121" s="9"/>
      <c r="IZD121" s="9"/>
      <c r="IZE121" s="9"/>
      <c r="IZF121" s="9"/>
      <c r="IZG121" s="9"/>
      <c r="IZH121" s="9"/>
      <c r="IZI121" s="9"/>
      <c r="IZJ121" s="9"/>
      <c r="IZK121" s="9"/>
      <c r="IZL121" s="9"/>
      <c r="IZM121" s="9"/>
      <c r="IZN121" s="9"/>
      <c r="IZO121" s="9"/>
      <c r="IZP121" s="9"/>
      <c r="IZQ121" s="9"/>
      <c r="IZR121" s="9"/>
      <c r="IZS121" s="9"/>
      <c r="IZT121" s="9"/>
      <c r="IZU121" s="9"/>
      <c r="IZV121" s="9"/>
      <c r="IZW121" s="9"/>
      <c r="IZX121" s="9"/>
      <c r="IZY121" s="9"/>
      <c r="IZZ121" s="9"/>
      <c r="JAA121" s="9"/>
      <c r="JAB121" s="9"/>
      <c r="JAC121" s="9"/>
      <c r="JAD121" s="9"/>
      <c r="JAE121" s="9"/>
      <c r="JAF121" s="9"/>
      <c r="JAG121" s="9"/>
      <c r="JAH121" s="9"/>
      <c r="JAI121" s="9"/>
      <c r="JAJ121" s="9"/>
      <c r="JAK121" s="9"/>
      <c r="JAL121" s="9"/>
      <c r="JAM121" s="9"/>
      <c r="JAN121" s="9"/>
      <c r="JAO121" s="9"/>
      <c r="JAP121" s="9"/>
      <c r="JAQ121" s="9"/>
      <c r="JAR121" s="9"/>
      <c r="JAS121" s="9"/>
      <c r="JAT121" s="9"/>
      <c r="JAU121" s="9"/>
      <c r="JAV121" s="9"/>
      <c r="JAW121" s="9"/>
      <c r="JAX121" s="9"/>
      <c r="JAY121" s="9"/>
      <c r="JAZ121" s="9"/>
      <c r="JBA121" s="9"/>
      <c r="JBB121" s="9"/>
      <c r="JBC121" s="9"/>
      <c r="JBD121" s="9"/>
      <c r="JBE121" s="9"/>
      <c r="JBF121" s="9"/>
      <c r="JBG121" s="9"/>
      <c r="JBH121" s="9"/>
      <c r="JBI121" s="9"/>
      <c r="JBJ121" s="9"/>
      <c r="JBK121" s="9"/>
      <c r="JBL121" s="9"/>
      <c r="JBM121" s="9"/>
      <c r="JBN121" s="9"/>
      <c r="JBO121" s="9"/>
      <c r="JBP121" s="9"/>
      <c r="JBQ121" s="9"/>
      <c r="JBR121" s="9"/>
      <c r="JBS121" s="9"/>
      <c r="JBT121" s="9"/>
      <c r="JBU121" s="9"/>
      <c r="JBV121" s="9"/>
      <c r="JBW121" s="9"/>
      <c r="JBX121" s="9"/>
      <c r="JBY121" s="9"/>
      <c r="JBZ121" s="9"/>
      <c r="JCA121" s="9"/>
      <c r="JCB121" s="9"/>
      <c r="JCC121" s="9"/>
      <c r="JCD121" s="9"/>
      <c r="JCE121" s="9"/>
      <c r="JCF121" s="9"/>
      <c r="JCG121" s="9"/>
      <c r="JCH121" s="9"/>
      <c r="JCI121" s="9"/>
      <c r="JCJ121" s="9"/>
      <c r="JCK121" s="9"/>
      <c r="JCL121" s="9"/>
      <c r="JCM121" s="9"/>
      <c r="JCN121" s="9"/>
      <c r="JCO121" s="9"/>
      <c r="JCP121" s="9"/>
      <c r="JCQ121" s="9"/>
      <c r="JCR121" s="9"/>
      <c r="JCS121" s="9"/>
      <c r="JCT121" s="9"/>
      <c r="JCU121" s="9"/>
      <c r="JCV121" s="9"/>
      <c r="JCW121" s="9"/>
      <c r="JCX121" s="9"/>
      <c r="JCY121" s="9"/>
      <c r="JCZ121" s="9"/>
      <c r="JDA121" s="9"/>
      <c r="JDB121" s="9"/>
      <c r="JDC121" s="9"/>
      <c r="JDD121" s="9"/>
      <c r="JDE121" s="9"/>
      <c r="JDF121" s="9"/>
      <c r="JDG121" s="9"/>
      <c r="JDH121" s="9"/>
      <c r="JDI121" s="9"/>
      <c r="JDJ121" s="9"/>
      <c r="JDK121" s="9"/>
      <c r="JDL121" s="9"/>
      <c r="JDM121" s="9"/>
      <c r="JDN121" s="9"/>
      <c r="JDO121" s="9"/>
      <c r="JDP121" s="9"/>
      <c r="JDQ121" s="9"/>
      <c r="JDR121" s="9"/>
      <c r="JDS121" s="9"/>
      <c r="JDT121" s="9"/>
      <c r="JDU121" s="9"/>
      <c r="JDV121" s="9"/>
      <c r="JDW121" s="9"/>
      <c r="JDX121" s="9"/>
      <c r="JDY121" s="9"/>
      <c r="JDZ121" s="9"/>
      <c r="JEA121" s="9"/>
      <c r="JEB121" s="9"/>
      <c r="JEC121" s="9"/>
      <c r="JED121" s="9"/>
      <c r="JEE121" s="9"/>
      <c r="JEF121" s="9"/>
      <c r="JEG121" s="9"/>
      <c r="JEH121" s="9"/>
      <c r="JEI121" s="9"/>
      <c r="JEJ121" s="9"/>
      <c r="JEK121" s="9"/>
      <c r="JEL121" s="9"/>
      <c r="JEM121" s="9"/>
      <c r="JEN121" s="9"/>
      <c r="JEO121" s="9"/>
      <c r="JEP121" s="9"/>
      <c r="JEQ121" s="9"/>
      <c r="JER121" s="9"/>
      <c r="JES121" s="9"/>
      <c r="JET121" s="9"/>
      <c r="JEU121" s="9"/>
      <c r="JEV121" s="9"/>
      <c r="JEW121" s="9"/>
      <c r="JEX121" s="9"/>
      <c r="JEY121" s="9"/>
      <c r="JEZ121" s="9"/>
      <c r="JFA121" s="9"/>
      <c r="JFB121" s="9"/>
      <c r="JFC121" s="9"/>
      <c r="JFD121" s="9"/>
      <c r="JFE121" s="9"/>
      <c r="JFF121" s="9"/>
      <c r="JFG121" s="9"/>
      <c r="JFH121" s="9"/>
      <c r="JFI121" s="9"/>
      <c r="JFJ121" s="9"/>
      <c r="JFK121" s="9"/>
      <c r="JFL121" s="9"/>
      <c r="JFM121" s="9"/>
      <c r="JFN121" s="9"/>
      <c r="JFO121" s="9"/>
      <c r="JFP121" s="9"/>
      <c r="JFQ121" s="9"/>
      <c r="JFR121" s="9"/>
      <c r="JFS121" s="9"/>
      <c r="JFT121" s="9"/>
      <c r="JFU121" s="9"/>
      <c r="JFV121" s="9"/>
      <c r="JFW121" s="9"/>
      <c r="JFX121" s="9"/>
      <c r="JFY121" s="9"/>
      <c r="JFZ121" s="9"/>
      <c r="JGA121" s="9"/>
      <c r="JGB121" s="9"/>
      <c r="JGC121" s="9"/>
      <c r="JGD121" s="9"/>
      <c r="JGE121" s="9"/>
      <c r="JGF121" s="9"/>
      <c r="JGG121" s="9"/>
      <c r="JGH121" s="9"/>
      <c r="JGI121" s="9"/>
      <c r="JGJ121" s="9"/>
      <c r="JGK121" s="9"/>
      <c r="JGL121" s="9"/>
      <c r="JGM121" s="9"/>
      <c r="JGN121" s="9"/>
      <c r="JGO121" s="9"/>
      <c r="JGP121" s="9"/>
      <c r="JGQ121" s="9"/>
      <c r="JGR121" s="9"/>
      <c r="JGS121" s="9"/>
      <c r="JGT121" s="9"/>
      <c r="JGU121" s="9"/>
      <c r="JGV121" s="9"/>
      <c r="JGW121" s="9"/>
      <c r="JGX121" s="9"/>
      <c r="JGY121" s="9"/>
      <c r="JGZ121" s="9"/>
      <c r="JHA121" s="9"/>
      <c r="JHB121" s="9"/>
      <c r="JHC121" s="9"/>
      <c r="JHD121" s="9"/>
      <c r="JHE121" s="9"/>
      <c r="JHF121" s="9"/>
      <c r="JHG121" s="9"/>
      <c r="JHH121" s="9"/>
      <c r="JHI121" s="9"/>
      <c r="JHJ121" s="9"/>
      <c r="JHK121" s="9"/>
      <c r="JHL121" s="9"/>
      <c r="JHM121" s="9"/>
      <c r="JHN121" s="9"/>
      <c r="JHO121" s="9"/>
      <c r="JHP121" s="9"/>
      <c r="JHQ121" s="9"/>
      <c r="JHR121" s="9"/>
      <c r="JHS121" s="9"/>
      <c r="JHT121" s="9"/>
      <c r="JHU121" s="9"/>
      <c r="JHV121" s="9"/>
      <c r="JHW121" s="9"/>
      <c r="JHX121" s="9"/>
      <c r="JHY121" s="9"/>
      <c r="JHZ121" s="9"/>
      <c r="JIA121" s="9"/>
      <c r="JIB121" s="9"/>
      <c r="JIC121" s="9"/>
      <c r="JID121" s="9"/>
      <c r="JIE121" s="9"/>
      <c r="JIF121" s="9"/>
      <c r="JIG121" s="9"/>
      <c r="JIH121" s="9"/>
      <c r="JII121" s="9"/>
      <c r="JIJ121" s="9"/>
      <c r="JIK121" s="9"/>
      <c r="JIL121" s="9"/>
      <c r="JIM121" s="9"/>
      <c r="JIN121" s="9"/>
      <c r="JIO121" s="9"/>
      <c r="JIP121" s="9"/>
      <c r="JIQ121" s="9"/>
      <c r="JIR121" s="9"/>
      <c r="JIS121" s="9"/>
      <c r="JIT121" s="9"/>
      <c r="JIU121" s="9"/>
      <c r="JIV121" s="9"/>
      <c r="JIW121" s="9"/>
      <c r="JIX121" s="9"/>
      <c r="JIY121" s="9"/>
      <c r="JIZ121" s="9"/>
      <c r="JJA121" s="9"/>
      <c r="JJB121" s="9"/>
      <c r="JJC121" s="9"/>
      <c r="JJD121" s="9"/>
      <c r="JJE121" s="9"/>
      <c r="JJF121" s="9"/>
      <c r="JJG121" s="9"/>
      <c r="JJH121" s="9"/>
      <c r="JJI121" s="9"/>
      <c r="JJJ121" s="9"/>
      <c r="JJK121" s="9"/>
      <c r="JJL121" s="9"/>
      <c r="JJM121" s="9"/>
      <c r="JJN121" s="9"/>
      <c r="JJO121" s="9"/>
      <c r="JJP121" s="9"/>
      <c r="JJQ121" s="9"/>
      <c r="JJR121" s="9"/>
      <c r="JJS121" s="9"/>
      <c r="JJT121" s="9"/>
      <c r="JJU121" s="9"/>
      <c r="JJV121" s="9"/>
      <c r="JJW121" s="9"/>
      <c r="JJX121" s="9"/>
      <c r="JJY121" s="9"/>
      <c r="JJZ121" s="9"/>
      <c r="JKA121" s="9"/>
      <c r="JKB121" s="9"/>
      <c r="JKC121" s="9"/>
      <c r="JKD121" s="9"/>
      <c r="JKE121" s="9"/>
      <c r="JKF121" s="9"/>
      <c r="JKG121" s="9"/>
      <c r="JKH121" s="9"/>
      <c r="JKI121" s="9"/>
      <c r="JKJ121" s="9"/>
      <c r="JKK121" s="9"/>
      <c r="JKL121" s="9"/>
      <c r="JKM121" s="9"/>
      <c r="JKN121" s="9"/>
      <c r="JKO121" s="9"/>
      <c r="JKP121" s="9"/>
      <c r="JKQ121" s="9"/>
      <c r="JKR121" s="9"/>
      <c r="JKS121" s="9"/>
      <c r="JKT121" s="9"/>
      <c r="JKU121" s="9"/>
      <c r="JKV121" s="9"/>
      <c r="JKW121" s="9"/>
      <c r="JKX121" s="9"/>
      <c r="JKY121" s="9"/>
      <c r="JKZ121" s="9"/>
      <c r="JLA121" s="9"/>
      <c r="JLB121" s="9"/>
      <c r="JLC121" s="9"/>
      <c r="JLD121" s="9"/>
      <c r="JLE121" s="9"/>
      <c r="JLF121" s="9"/>
      <c r="JLG121" s="9"/>
      <c r="JLH121" s="9"/>
      <c r="JLI121" s="9"/>
      <c r="JLJ121" s="9"/>
      <c r="JLK121" s="9"/>
      <c r="JLL121" s="9"/>
      <c r="JLM121" s="9"/>
      <c r="JLN121" s="9"/>
      <c r="JLO121" s="9"/>
      <c r="JLP121" s="9"/>
      <c r="JLQ121" s="9"/>
      <c r="JLR121" s="9"/>
      <c r="JLS121" s="9"/>
      <c r="JLT121" s="9"/>
      <c r="JLU121" s="9"/>
      <c r="JLV121" s="9"/>
      <c r="JLW121" s="9"/>
      <c r="JLX121" s="9"/>
      <c r="JLY121" s="9"/>
      <c r="JLZ121" s="9"/>
      <c r="JMA121" s="9"/>
      <c r="JMB121" s="9"/>
      <c r="JMC121" s="9"/>
      <c r="JMD121" s="9"/>
      <c r="JME121" s="9"/>
      <c r="JMF121" s="9"/>
      <c r="JMG121" s="9"/>
      <c r="JMH121" s="9"/>
      <c r="JMI121" s="9"/>
      <c r="JMJ121" s="9"/>
      <c r="JMK121" s="9"/>
      <c r="JML121" s="9"/>
      <c r="JMM121" s="9"/>
      <c r="JMN121" s="9"/>
      <c r="JMO121" s="9"/>
      <c r="JMP121" s="9"/>
      <c r="JMQ121" s="9"/>
      <c r="JMR121" s="9"/>
      <c r="JMS121" s="9"/>
      <c r="JMT121" s="9"/>
      <c r="JMU121" s="9"/>
      <c r="JMV121" s="9"/>
      <c r="JMW121" s="9"/>
      <c r="JMX121" s="9"/>
      <c r="JMY121" s="9"/>
      <c r="JMZ121" s="9"/>
      <c r="JNA121" s="9"/>
      <c r="JNB121" s="9"/>
      <c r="JNC121" s="9"/>
      <c r="JND121" s="9"/>
      <c r="JNE121" s="9"/>
      <c r="JNF121" s="9"/>
      <c r="JNG121" s="9"/>
      <c r="JNH121" s="9"/>
      <c r="JNI121" s="9"/>
      <c r="JNJ121" s="9"/>
      <c r="JNK121" s="9"/>
      <c r="JNL121" s="9"/>
      <c r="JNM121" s="9"/>
      <c r="JNN121" s="9"/>
      <c r="JNO121" s="9"/>
      <c r="JNP121" s="9"/>
      <c r="JNQ121" s="9"/>
      <c r="JNR121" s="9"/>
      <c r="JNS121" s="9"/>
      <c r="JNT121" s="9"/>
      <c r="JNU121" s="9"/>
      <c r="JNV121" s="9"/>
      <c r="JNW121" s="9"/>
      <c r="JNX121" s="9"/>
      <c r="JNY121" s="9"/>
      <c r="JNZ121" s="9"/>
      <c r="JOA121" s="9"/>
      <c r="JOB121" s="9"/>
      <c r="JOC121" s="9"/>
      <c r="JOD121" s="9"/>
      <c r="JOE121" s="9"/>
      <c r="JOF121" s="9"/>
      <c r="JOG121" s="9"/>
      <c r="JOH121" s="9"/>
      <c r="JOI121" s="9"/>
      <c r="JOJ121" s="9"/>
      <c r="JOK121" s="9"/>
      <c r="JOL121" s="9"/>
      <c r="JOM121" s="9"/>
      <c r="JON121" s="9"/>
      <c r="JOO121" s="9"/>
      <c r="JOP121" s="9"/>
      <c r="JOQ121" s="9"/>
      <c r="JOR121" s="9"/>
      <c r="JOS121" s="9"/>
      <c r="JOT121" s="9"/>
      <c r="JOU121" s="9"/>
      <c r="JOV121" s="9"/>
      <c r="JOW121" s="9"/>
      <c r="JOX121" s="9"/>
      <c r="JOY121" s="9"/>
      <c r="JOZ121" s="9"/>
      <c r="JPA121" s="9"/>
      <c r="JPB121" s="9"/>
      <c r="JPC121" s="9"/>
      <c r="JPD121" s="9"/>
      <c r="JPE121" s="9"/>
      <c r="JPF121" s="9"/>
      <c r="JPG121" s="9"/>
      <c r="JPH121" s="9"/>
      <c r="JPI121" s="9"/>
      <c r="JPJ121" s="9"/>
      <c r="JPK121" s="9"/>
      <c r="JPL121" s="9"/>
      <c r="JPM121" s="9"/>
      <c r="JPN121" s="9"/>
      <c r="JPO121" s="9"/>
      <c r="JPP121" s="9"/>
      <c r="JPQ121" s="9"/>
      <c r="JPR121" s="9"/>
      <c r="JPS121" s="9"/>
      <c r="JPT121" s="9"/>
      <c r="JPU121" s="9"/>
      <c r="JPV121" s="9"/>
      <c r="JPW121" s="9"/>
      <c r="JPX121" s="9"/>
      <c r="JPY121" s="9"/>
      <c r="JPZ121" s="9"/>
      <c r="JQA121" s="9"/>
      <c r="JQB121" s="9"/>
      <c r="JQC121" s="9"/>
      <c r="JQD121" s="9"/>
      <c r="JQE121" s="9"/>
      <c r="JQF121" s="9"/>
      <c r="JQG121" s="9"/>
      <c r="JQH121" s="9"/>
      <c r="JQI121" s="9"/>
      <c r="JQJ121" s="9"/>
      <c r="JQK121" s="9"/>
      <c r="JQL121" s="9"/>
      <c r="JQM121" s="9"/>
      <c r="JQN121" s="9"/>
      <c r="JQO121" s="9"/>
      <c r="JQP121" s="9"/>
      <c r="JQQ121" s="9"/>
      <c r="JQR121" s="9"/>
      <c r="JQS121" s="9"/>
      <c r="JQT121" s="9"/>
      <c r="JQU121" s="9"/>
      <c r="JQV121" s="9"/>
      <c r="JQW121" s="9"/>
      <c r="JQX121" s="9"/>
      <c r="JQY121" s="9"/>
      <c r="JQZ121" s="9"/>
      <c r="JRA121" s="9"/>
      <c r="JRB121" s="9"/>
      <c r="JRC121" s="9"/>
      <c r="JRD121" s="9"/>
      <c r="JRE121" s="9"/>
      <c r="JRF121" s="9"/>
      <c r="JRG121" s="9"/>
      <c r="JRH121" s="9"/>
      <c r="JRI121" s="9"/>
      <c r="JRJ121" s="9"/>
      <c r="JRK121" s="9"/>
      <c r="JRL121" s="9"/>
      <c r="JRM121" s="9"/>
      <c r="JRN121" s="9"/>
      <c r="JRO121" s="9"/>
      <c r="JRP121" s="9"/>
      <c r="JRQ121" s="9"/>
      <c r="JRR121" s="9"/>
      <c r="JRS121" s="9"/>
      <c r="JRT121" s="9"/>
      <c r="JRU121" s="9"/>
      <c r="JRV121" s="9"/>
      <c r="JRW121" s="9"/>
      <c r="JRX121" s="9"/>
      <c r="JRY121" s="9"/>
      <c r="JRZ121" s="9"/>
      <c r="JSA121" s="9"/>
      <c r="JSB121" s="9"/>
      <c r="JSC121" s="9"/>
      <c r="JSD121" s="9"/>
      <c r="JSE121" s="9"/>
      <c r="JSF121" s="9"/>
      <c r="JSG121" s="9"/>
      <c r="JSH121" s="9"/>
      <c r="JSI121" s="9"/>
      <c r="JSJ121" s="9"/>
      <c r="JSK121" s="9"/>
      <c r="JSL121" s="9"/>
      <c r="JSM121" s="9"/>
      <c r="JSN121" s="9"/>
      <c r="JSO121" s="9"/>
      <c r="JSP121" s="9"/>
      <c r="JSQ121" s="9"/>
      <c r="JSR121" s="9"/>
      <c r="JSS121" s="9"/>
      <c r="JST121" s="9"/>
      <c r="JSU121" s="9"/>
      <c r="JSV121" s="9"/>
      <c r="JSW121" s="9"/>
      <c r="JSX121" s="9"/>
      <c r="JSY121" s="9"/>
      <c r="JSZ121" s="9"/>
      <c r="JTA121" s="9"/>
      <c r="JTB121" s="9"/>
      <c r="JTC121" s="9"/>
      <c r="JTD121" s="9"/>
      <c r="JTE121" s="9"/>
      <c r="JTF121" s="9"/>
      <c r="JTG121" s="9"/>
      <c r="JTH121" s="9"/>
      <c r="JTI121" s="9"/>
      <c r="JTJ121" s="9"/>
      <c r="JTK121" s="9"/>
      <c r="JTL121" s="9"/>
      <c r="JTM121" s="9"/>
      <c r="JTN121" s="9"/>
      <c r="JTO121" s="9"/>
      <c r="JTP121" s="9"/>
      <c r="JTQ121" s="9"/>
      <c r="JTR121" s="9"/>
      <c r="JTS121" s="9"/>
      <c r="JTT121" s="9"/>
      <c r="JTU121" s="9"/>
      <c r="JTV121" s="9"/>
      <c r="JTW121" s="9"/>
      <c r="JTX121" s="9"/>
      <c r="JTY121" s="9"/>
      <c r="JTZ121" s="9"/>
      <c r="JUA121" s="9"/>
      <c r="JUB121" s="9"/>
      <c r="JUC121" s="9"/>
      <c r="JUD121" s="9"/>
      <c r="JUE121" s="9"/>
      <c r="JUF121" s="9"/>
      <c r="JUG121" s="9"/>
      <c r="JUH121" s="9"/>
      <c r="JUI121" s="9"/>
      <c r="JUJ121" s="9"/>
      <c r="JUK121" s="9"/>
      <c r="JUL121" s="9"/>
      <c r="JUM121" s="9"/>
      <c r="JUN121" s="9"/>
      <c r="JUO121" s="9"/>
      <c r="JUP121" s="9"/>
      <c r="JUQ121" s="9"/>
      <c r="JUR121" s="9"/>
      <c r="JUS121" s="9"/>
      <c r="JUT121" s="9"/>
      <c r="JUU121" s="9"/>
      <c r="JUV121" s="9"/>
      <c r="JUW121" s="9"/>
      <c r="JUX121" s="9"/>
      <c r="JUY121" s="9"/>
      <c r="JUZ121" s="9"/>
      <c r="JVA121" s="9"/>
      <c r="JVB121" s="9"/>
      <c r="JVC121" s="9"/>
      <c r="JVD121" s="9"/>
      <c r="JVE121" s="9"/>
      <c r="JVF121" s="9"/>
      <c r="JVG121" s="9"/>
      <c r="JVH121" s="9"/>
      <c r="JVI121" s="9"/>
      <c r="JVJ121" s="9"/>
      <c r="JVK121" s="9"/>
      <c r="JVL121" s="9"/>
      <c r="JVM121" s="9"/>
      <c r="JVN121" s="9"/>
      <c r="JVO121" s="9"/>
      <c r="JVP121" s="9"/>
      <c r="JVQ121" s="9"/>
      <c r="JVR121" s="9"/>
      <c r="JVS121" s="9"/>
      <c r="JVT121" s="9"/>
      <c r="JVU121" s="9"/>
      <c r="JVV121" s="9"/>
      <c r="JVW121" s="9"/>
      <c r="JVX121" s="9"/>
      <c r="JVY121" s="9"/>
      <c r="JVZ121" s="9"/>
      <c r="JWA121" s="9"/>
      <c r="JWB121" s="9"/>
      <c r="JWC121" s="9"/>
      <c r="JWD121" s="9"/>
      <c r="JWE121" s="9"/>
      <c r="JWF121" s="9"/>
      <c r="JWG121" s="9"/>
      <c r="JWH121" s="9"/>
      <c r="JWI121" s="9"/>
      <c r="JWJ121" s="9"/>
      <c r="JWK121" s="9"/>
      <c r="JWL121" s="9"/>
      <c r="JWM121" s="9"/>
      <c r="JWN121" s="9"/>
      <c r="JWO121" s="9"/>
      <c r="JWP121" s="9"/>
      <c r="JWQ121" s="9"/>
      <c r="JWR121" s="9"/>
      <c r="JWS121" s="9"/>
      <c r="JWT121" s="9"/>
      <c r="JWU121" s="9"/>
      <c r="JWV121" s="9"/>
      <c r="JWW121" s="9"/>
      <c r="JWX121" s="9"/>
      <c r="JWY121" s="9"/>
      <c r="JWZ121" s="9"/>
      <c r="JXA121" s="9"/>
      <c r="JXB121" s="9"/>
      <c r="JXC121" s="9"/>
      <c r="JXD121" s="9"/>
      <c r="JXE121" s="9"/>
      <c r="JXF121" s="9"/>
      <c r="JXG121" s="9"/>
      <c r="JXH121" s="9"/>
      <c r="JXI121" s="9"/>
      <c r="JXJ121" s="9"/>
      <c r="JXK121" s="9"/>
      <c r="JXL121" s="9"/>
      <c r="JXM121" s="9"/>
      <c r="JXN121" s="9"/>
      <c r="JXO121" s="9"/>
      <c r="JXP121" s="9"/>
      <c r="JXQ121" s="9"/>
      <c r="JXR121" s="9"/>
      <c r="JXS121" s="9"/>
      <c r="JXT121" s="9"/>
      <c r="JXU121" s="9"/>
      <c r="JXV121" s="9"/>
      <c r="JXW121" s="9"/>
      <c r="JXX121" s="9"/>
      <c r="JXY121" s="9"/>
      <c r="JXZ121" s="9"/>
      <c r="JYA121" s="9"/>
      <c r="JYB121" s="9"/>
      <c r="JYC121" s="9"/>
      <c r="JYD121" s="9"/>
      <c r="JYE121" s="9"/>
      <c r="JYF121" s="9"/>
      <c r="JYG121" s="9"/>
      <c r="JYH121" s="9"/>
      <c r="JYI121" s="9"/>
      <c r="JYJ121" s="9"/>
      <c r="JYK121" s="9"/>
      <c r="JYL121" s="9"/>
      <c r="JYM121" s="9"/>
      <c r="JYN121" s="9"/>
      <c r="JYO121" s="9"/>
      <c r="JYP121" s="9"/>
      <c r="JYQ121" s="9"/>
      <c r="JYR121" s="9"/>
      <c r="JYS121" s="9"/>
      <c r="JYT121" s="9"/>
      <c r="JYU121" s="9"/>
      <c r="JYV121" s="9"/>
      <c r="JYW121" s="9"/>
      <c r="JYX121" s="9"/>
      <c r="JYY121" s="9"/>
      <c r="JYZ121" s="9"/>
      <c r="JZA121" s="9"/>
      <c r="JZB121" s="9"/>
      <c r="JZC121" s="9"/>
      <c r="JZD121" s="9"/>
      <c r="JZE121" s="9"/>
      <c r="JZF121" s="9"/>
      <c r="JZG121" s="9"/>
      <c r="JZH121" s="9"/>
      <c r="JZI121" s="9"/>
      <c r="JZJ121" s="9"/>
      <c r="JZK121" s="9"/>
      <c r="JZL121" s="9"/>
      <c r="JZM121" s="9"/>
      <c r="JZN121" s="9"/>
      <c r="JZO121" s="9"/>
      <c r="JZP121" s="9"/>
      <c r="JZQ121" s="9"/>
      <c r="JZR121" s="9"/>
      <c r="JZS121" s="9"/>
      <c r="JZT121" s="9"/>
      <c r="JZU121" s="9"/>
      <c r="JZV121" s="9"/>
      <c r="JZW121" s="9"/>
      <c r="JZX121" s="9"/>
      <c r="JZY121" s="9"/>
      <c r="JZZ121" s="9"/>
      <c r="KAA121" s="9"/>
      <c r="KAB121" s="9"/>
      <c r="KAC121" s="9"/>
      <c r="KAD121" s="9"/>
      <c r="KAE121" s="9"/>
      <c r="KAF121" s="9"/>
      <c r="KAG121" s="9"/>
      <c r="KAH121" s="9"/>
      <c r="KAI121" s="9"/>
      <c r="KAJ121" s="9"/>
      <c r="KAK121" s="9"/>
      <c r="KAL121" s="9"/>
      <c r="KAM121" s="9"/>
      <c r="KAN121" s="9"/>
      <c r="KAO121" s="9"/>
      <c r="KAP121" s="9"/>
      <c r="KAQ121" s="9"/>
      <c r="KAR121" s="9"/>
      <c r="KAS121" s="9"/>
      <c r="KAT121" s="9"/>
      <c r="KAU121" s="9"/>
      <c r="KAV121" s="9"/>
      <c r="KAW121" s="9"/>
      <c r="KAX121" s="9"/>
      <c r="KAY121" s="9"/>
      <c r="KAZ121" s="9"/>
      <c r="KBA121" s="9"/>
      <c r="KBB121" s="9"/>
      <c r="KBC121" s="9"/>
      <c r="KBD121" s="9"/>
      <c r="KBE121" s="9"/>
      <c r="KBF121" s="9"/>
      <c r="KBG121" s="9"/>
      <c r="KBH121" s="9"/>
      <c r="KBI121" s="9"/>
      <c r="KBJ121" s="9"/>
      <c r="KBK121" s="9"/>
      <c r="KBL121" s="9"/>
      <c r="KBM121" s="9"/>
      <c r="KBN121" s="9"/>
      <c r="KBO121" s="9"/>
      <c r="KBP121" s="9"/>
      <c r="KBQ121" s="9"/>
      <c r="KBR121" s="9"/>
      <c r="KBS121" s="9"/>
      <c r="KBT121" s="9"/>
      <c r="KBU121" s="9"/>
      <c r="KBV121" s="9"/>
      <c r="KBW121" s="9"/>
      <c r="KBX121" s="9"/>
      <c r="KBY121" s="9"/>
      <c r="KBZ121" s="9"/>
      <c r="KCA121" s="9"/>
      <c r="KCB121" s="9"/>
      <c r="KCC121" s="9"/>
      <c r="KCD121" s="9"/>
      <c r="KCE121" s="9"/>
      <c r="KCF121" s="9"/>
      <c r="KCG121" s="9"/>
      <c r="KCH121" s="9"/>
      <c r="KCI121" s="9"/>
      <c r="KCJ121" s="9"/>
      <c r="KCK121" s="9"/>
      <c r="KCL121" s="9"/>
      <c r="KCM121" s="9"/>
      <c r="KCN121" s="9"/>
      <c r="KCO121" s="9"/>
      <c r="KCP121" s="9"/>
      <c r="KCQ121" s="9"/>
      <c r="KCR121" s="9"/>
      <c r="KCS121" s="9"/>
      <c r="KCT121" s="9"/>
      <c r="KCU121" s="9"/>
      <c r="KCV121" s="9"/>
      <c r="KCW121" s="9"/>
      <c r="KCX121" s="9"/>
      <c r="KCY121" s="9"/>
      <c r="KCZ121" s="9"/>
      <c r="KDA121" s="9"/>
      <c r="KDB121" s="9"/>
      <c r="KDC121" s="9"/>
      <c r="KDD121" s="9"/>
      <c r="KDE121" s="9"/>
      <c r="KDF121" s="9"/>
      <c r="KDG121" s="9"/>
      <c r="KDH121" s="9"/>
      <c r="KDI121" s="9"/>
      <c r="KDJ121" s="9"/>
      <c r="KDK121" s="9"/>
      <c r="KDL121" s="9"/>
      <c r="KDM121" s="9"/>
      <c r="KDN121" s="9"/>
      <c r="KDO121" s="9"/>
      <c r="KDP121" s="9"/>
      <c r="KDQ121" s="9"/>
      <c r="KDR121" s="9"/>
      <c r="KDS121" s="9"/>
      <c r="KDT121" s="9"/>
      <c r="KDU121" s="9"/>
      <c r="KDV121" s="9"/>
      <c r="KDW121" s="9"/>
      <c r="KDX121" s="9"/>
      <c r="KDY121" s="9"/>
      <c r="KDZ121" s="9"/>
      <c r="KEA121" s="9"/>
      <c r="KEB121" s="9"/>
      <c r="KEC121" s="9"/>
      <c r="KED121" s="9"/>
      <c r="KEE121" s="9"/>
      <c r="KEF121" s="9"/>
      <c r="KEG121" s="9"/>
      <c r="KEH121" s="9"/>
      <c r="KEI121" s="9"/>
      <c r="KEJ121" s="9"/>
      <c r="KEK121" s="9"/>
      <c r="KEL121" s="9"/>
      <c r="KEM121" s="9"/>
      <c r="KEN121" s="9"/>
      <c r="KEO121" s="9"/>
      <c r="KEP121" s="9"/>
      <c r="KEQ121" s="9"/>
      <c r="KER121" s="9"/>
      <c r="KES121" s="9"/>
      <c r="KET121" s="9"/>
      <c r="KEU121" s="9"/>
      <c r="KEV121" s="9"/>
      <c r="KEW121" s="9"/>
      <c r="KEX121" s="9"/>
      <c r="KEY121" s="9"/>
      <c r="KEZ121" s="9"/>
      <c r="KFA121" s="9"/>
      <c r="KFB121" s="9"/>
      <c r="KFC121" s="9"/>
      <c r="KFD121" s="9"/>
      <c r="KFE121" s="9"/>
      <c r="KFF121" s="9"/>
      <c r="KFG121" s="9"/>
      <c r="KFH121" s="9"/>
      <c r="KFI121" s="9"/>
      <c r="KFJ121" s="9"/>
      <c r="KFK121" s="9"/>
      <c r="KFL121" s="9"/>
      <c r="KFM121" s="9"/>
      <c r="KFN121" s="9"/>
      <c r="KFO121" s="9"/>
      <c r="KFP121" s="9"/>
      <c r="KFQ121" s="9"/>
      <c r="KFR121" s="9"/>
      <c r="KFS121" s="9"/>
      <c r="KFT121" s="9"/>
      <c r="KFU121" s="9"/>
      <c r="KFV121" s="9"/>
      <c r="KFW121" s="9"/>
      <c r="KFX121" s="9"/>
      <c r="KFY121" s="9"/>
      <c r="KFZ121" s="9"/>
      <c r="KGA121" s="9"/>
      <c r="KGB121" s="9"/>
      <c r="KGC121" s="9"/>
      <c r="KGD121" s="9"/>
      <c r="KGE121" s="9"/>
      <c r="KGF121" s="9"/>
      <c r="KGG121" s="9"/>
      <c r="KGH121" s="9"/>
      <c r="KGI121" s="9"/>
      <c r="KGJ121" s="9"/>
      <c r="KGK121" s="9"/>
      <c r="KGL121" s="9"/>
      <c r="KGM121" s="9"/>
      <c r="KGN121" s="9"/>
      <c r="KGO121" s="9"/>
      <c r="KGP121" s="9"/>
      <c r="KGQ121" s="9"/>
      <c r="KGR121" s="9"/>
      <c r="KGS121" s="9"/>
      <c r="KGT121" s="9"/>
      <c r="KGU121" s="9"/>
      <c r="KGV121" s="9"/>
      <c r="KGW121" s="9"/>
      <c r="KGX121" s="9"/>
      <c r="KGY121" s="9"/>
      <c r="KGZ121" s="9"/>
      <c r="KHA121" s="9"/>
      <c r="KHB121" s="9"/>
      <c r="KHC121" s="9"/>
      <c r="KHD121" s="9"/>
      <c r="KHE121" s="9"/>
      <c r="KHF121" s="9"/>
      <c r="KHG121" s="9"/>
      <c r="KHH121" s="9"/>
      <c r="KHI121" s="9"/>
      <c r="KHJ121" s="9"/>
      <c r="KHK121" s="9"/>
      <c r="KHL121" s="9"/>
      <c r="KHM121" s="9"/>
      <c r="KHN121" s="9"/>
      <c r="KHO121" s="9"/>
      <c r="KHP121" s="9"/>
      <c r="KHQ121" s="9"/>
      <c r="KHR121" s="9"/>
      <c r="KHS121" s="9"/>
      <c r="KHT121" s="9"/>
      <c r="KHU121" s="9"/>
      <c r="KHV121" s="9"/>
      <c r="KHW121" s="9"/>
      <c r="KHX121" s="9"/>
      <c r="KHY121" s="9"/>
      <c r="KHZ121" s="9"/>
      <c r="KIA121" s="9"/>
      <c r="KIB121" s="9"/>
      <c r="KIC121" s="9"/>
      <c r="KID121" s="9"/>
      <c r="KIE121" s="9"/>
      <c r="KIF121" s="9"/>
      <c r="KIG121" s="9"/>
      <c r="KIH121" s="9"/>
      <c r="KII121" s="9"/>
      <c r="KIJ121" s="9"/>
      <c r="KIK121" s="9"/>
      <c r="KIL121" s="9"/>
      <c r="KIM121" s="9"/>
      <c r="KIN121" s="9"/>
      <c r="KIO121" s="9"/>
      <c r="KIP121" s="9"/>
      <c r="KIQ121" s="9"/>
      <c r="KIR121" s="9"/>
      <c r="KIS121" s="9"/>
      <c r="KIT121" s="9"/>
      <c r="KIU121" s="9"/>
      <c r="KIV121" s="9"/>
      <c r="KIW121" s="9"/>
      <c r="KIX121" s="9"/>
      <c r="KIY121" s="9"/>
      <c r="KIZ121" s="9"/>
      <c r="KJA121" s="9"/>
      <c r="KJB121" s="9"/>
      <c r="KJC121" s="9"/>
      <c r="KJD121" s="9"/>
      <c r="KJE121" s="9"/>
      <c r="KJF121" s="9"/>
      <c r="KJG121" s="9"/>
      <c r="KJH121" s="9"/>
      <c r="KJI121" s="9"/>
      <c r="KJJ121" s="9"/>
      <c r="KJK121" s="9"/>
      <c r="KJL121" s="9"/>
      <c r="KJM121" s="9"/>
      <c r="KJN121" s="9"/>
      <c r="KJO121" s="9"/>
      <c r="KJP121" s="9"/>
      <c r="KJQ121" s="9"/>
      <c r="KJR121" s="9"/>
      <c r="KJS121" s="9"/>
      <c r="KJT121" s="9"/>
      <c r="KJU121" s="9"/>
      <c r="KJV121" s="9"/>
      <c r="KJW121" s="9"/>
      <c r="KJX121" s="9"/>
      <c r="KJY121" s="9"/>
      <c r="KJZ121" s="9"/>
      <c r="KKA121" s="9"/>
      <c r="KKB121" s="9"/>
      <c r="KKC121" s="9"/>
      <c r="KKD121" s="9"/>
      <c r="KKE121" s="9"/>
      <c r="KKF121" s="9"/>
      <c r="KKG121" s="9"/>
      <c r="KKH121" s="9"/>
      <c r="KKI121" s="9"/>
      <c r="KKJ121" s="9"/>
      <c r="KKK121" s="9"/>
      <c r="KKL121" s="9"/>
      <c r="KKM121" s="9"/>
      <c r="KKN121" s="9"/>
      <c r="KKO121" s="9"/>
      <c r="KKP121" s="9"/>
      <c r="KKQ121" s="9"/>
      <c r="KKR121" s="9"/>
      <c r="KKS121" s="9"/>
      <c r="KKT121" s="9"/>
      <c r="KKU121" s="9"/>
      <c r="KKV121" s="9"/>
      <c r="KKW121" s="9"/>
      <c r="KKX121" s="9"/>
      <c r="KKY121" s="9"/>
      <c r="KKZ121" s="9"/>
      <c r="KLA121" s="9"/>
      <c r="KLB121" s="9"/>
      <c r="KLC121" s="9"/>
      <c r="KLD121" s="9"/>
      <c r="KLE121" s="9"/>
      <c r="KLF121" s="9"/>
      <c r="KLG121" s="9"/>
      <c r="KLH121" s="9"/>
      <c r="KLI121" s="9"/>
      <c r="KLJ121" s="9"/>
      <c r="KLK121" s="9"/>
      <c r="KLL121" s="9"/>
      <c r="KLM121" s="9"/>
      <c r="KLN121" s="9"/>
      <c r="KLO121" s="9"/>
      <c r="KLP121" s="9"/>
      <c r="KLQ121" s="9"/>
      <c r="KLR121" s="9"/>
      <c r="KLS121" s="9"/>
      <c r="KLT121" s="9"/>
      <c r="KLU121" s="9"/>
      <c r="KLV121" s="9"/>
      <c r="KLW121" s="9"/>
      <c r="KLX121" s="9"/>
      <c r="KLY121" s="9"/>
      <c r="KLZ121" s="9"/>
      <c r="KMA121" s="9"/>
      <c r="KMB121" s="9"/>
      <c r="KMC121" s="9"/>
      <c r="KMD121" s="9"/>
      <c r="KME121" s="9"/>
      <c r="KMF121" s="9"/>
      <c r="KMG121" s="9"/>
      <c r="KMH121" s="9"/>
      <c r="KMI121" s="9"/>
      <c r="KMJ121" s="9"/>
      <c r="KMK121" s="9"/>
      <c r="KML121" s="9"/>
      <c r="KMM121" s="9"/>
      <c r="KMN121" s="9"/>
      <c r="KMO121" s="9"/>
      <c r="KMP121" s="9"/>
      <c r="KMQ121" s="9"/>
      <c r="KMR121" s="9"/>
      <c r="KMS121" s="9"/>
      <c r="KMT121" s="9"/>
      <c r="KMU121" s="9"/>
      <c r="KMV121" s="9"/>
      <c r="KMW121" s="9"/>
      <c r="KMX121" s="9"/>
      <c r="KMY121" s="9"/>
      <c r="KMZ121" s="9"/>
      <c r="KNA121" s="9"/>
      <c r="KNB121" s="9"/>
      <c r="KNC121" s="9"/>
      <c r="KND121" s="9"/>
      <c r="KNE121" s="9"/>
      <c r="KNF121" s="9"/>
      <c r="KNG121" s="9"/>
      <c r="KNH121" s="9"/>
      <c r="KNI121" s="9"/>
      <c r="KNJ121" s="9"/>
      <c r="KNK121" s="9"/>
      <c r="KNL121" s="9"/>
      <c r="KNM121" s="9"/>
      <c r="KNN121" s="9"/>
      <c r="KNO121" s="9"/>
      <c r="KNP121" s="9"/>
      <c r="KNQ121" s="9"/>
      <c r="KNR121" s="9"/>
      <c r="KNS121" s="9"/>
      <c r="KNT121" s="9"/>
      <c r="KNU121" s="9"/>
      <c r="KNV121" s="9"/>
      <c r="KNW121" s="9"/>
      <c r="KNX121" s="9"/>
      <c r="KNY121" s="9"/>
      <c r="KNZ121" s="9"/>
      <c r="KOA121" s="9"/>
      <c r="KOB121" s="9"/>
      <c r="KOC121" s="9"/>
      <c r="KOD121" s="9"/>
      <c r="KOE121" s="9"/>
      <c r="KOF121" s="9"/>
      <c r="KOG121" s="9"/>
      <c r="KOH121" s="9"/>
      <c r="KOI121" s="9"/>
      <c r="KOJ121" s="9"/>
      <c r="KOK121" s="9"/>
      <c r="KOL121" s="9"/>
      <c r="KOM121" s="9"/>
      <c r="KON121" s="9"/>
      <c r="KOO121" s="9"/>
      <c r="KOP121" s="9"/>
      <c r="KOQ121" s="9"/>
      <c r="KOR121" s="9"/>
      <c r="KOS121" s="9"/>
      <c r="KOT121" s="9"/>
      <c r="KOU121" s="9"/>
      <c r="KOV121" s="9"/>
      <c r="KOW121" s="9"/>
      <c r="KOX121" s="9"/>
      <c r="KOY121" s="9"/>
      <c r="KOZ121" s="9"/>
      <c r="KPA121" s="9"/>
      <c r="KPB121" s="9"/>
      <c r="KPC121" s="9"/>
      <c r="KPD121" s="9"/>
      <c r="KPE121" s="9"/>
      <c r="KPF121" s="9"/>
      <c r="KPG121" s="9"/>
      <c r="KPH121" s="9"/>
      <c r="KPI121" s="9"/>
      <c r="KPJ121" s="9"/>
      <c r="KPK121" s="9"/>
      <c r="KPL121" s="9"/>
      <c r="KPM121" s="9"/>
      <c r="KPN121" s="9"/>
      <c r="KPO121" s="9"/>
      <c r="KPP121" s="9"/>
      <c r="KPQ121" s="9"/>
      <c r="KPR121" s="9"/>
      <c r="KPS121" s="9"/>
      <c r="KPT121" s="9"/>
      <c r="KPU121" s="9"/>
      <c r="KPV121" s="9"/>
      <c r="KPW121" s="9"/>
      <c r="KPX121" s="9"/>
      <c r="KPY121" s="9"/>
      <c r="KPZ121" s="9"/>
      <c r="KQA121" s="9"/>
      <c r="KQB121" s="9"/>
      <c r="KQC121" s="9"/>
      <c r="KQD121" s="9"/>
      <c r="KQE121" s="9"/>
      <c r="KQF121" s="9"/>
      <c r="KQG121" s="9"/>
      <c r="KQH121" s="9"/>
      <c r="KQI121" s="9"/>
      <c r="KQJ121" s="9"/>
      <c r="KQK121" s="9"/>
      <c r="KQL121" s="9"/>
      <c r="KQM121" s="9"/>
      <c r="KQN121" s="9"/>
      <c r="KQO121" s="9"/>
      <c r="KQP121" s="9"/>
      <c r="KQQ121" s="9"/>
      <c r="KQR121" s="9"/>
      <c r="KQS121" s="9"/>
      <c r="KQT121" s="9"/>
      <c r="KQU121" s="9"/>
      <c r="KQV121" s="9"/>
      <c r="KQW121" s="9"/>
      <c r="KQX121" s="9"/>
      <c r="KQY121" s="9"/>
      <c r="KQZ121" s="9"/>
      <c r="KRA121" s="9"/>
      <c r="KRB121" s="9"/>
      <c r="KRC121" s="9"/>
      <c r="KRD121" s="9"/>
      <c r="KRE121" s="9"/>
      <c r="KRF121" s="9"/>
      <c r="KRG121" s="9"/>
      <c r="KRH121" s="9"/>
      <c r="KRI121" s="9"/>
      <c r="KRJ121" s="9"/>
      <c r="KRK121" s="9"/>
      <c r="KRL121" s="9"/>
      <c r="KRM121" s="9"/>
      <c r="KRN121" s="9"/>
      <c r="KRO121" s="9"/>
      <c r="KRP121" s="9"/>
      <c r="KRQ121" s="9"/>
      <c r="KRR121" s="9"/>
      <c r="KRS121" s="9"/>
      <c r="KRT121" s="9"/>
      <c r="KRU121" s="9"/>
      <c r="KRV121" s="9"/>
      <c r="KRW121" s="9"/>
      <c r="KRX121" s="9"/>
      <c r="KRY121" s="9"/>
      <c r="KRZ121" s="9"/>
      <c r="KSA121" s="9"/>
      <c r="KSB121" s="9"/>
      <c r="KSC121" s="9"/>
      <c r="KSD121" s="9"/>
      <c r="KSE121" s="9"/>
      <c r="KSF121" s="9"/>
      <c r="KSG121" s="9"/>
      <c r="KSH121" s="9"/>
      <c r="KSI121" s="9"/>
      <c r="KSJ121" s="9"/>
      <c r="KSK121" s="9"/>
      <c r="KSL121" s="9"/>
      <c r="KSM121" s="9"/>
      <c r="KSN121" s="9"/>
      <c r="KSO121" s="9"/>
      <c r="KSP121" s="9"/>
      <c r="KSQ121" s="9"/>
      <c r="KSR121" s="9"/>
      <c r="KSS121" s="9"/>
      <c r="KST121" s="9"/>
      <c r="KSU121" s="9"/>
      <c r="KSV121" s="9"/>
      <c r="KSW121" s="9"/>
      <c r="KSX121" s="9"/>
      <c r="KSY121" s="9"/>
      <c r="KSZ121" s="9"/>
      <c r="KTA121" s="9"/>
      <c r="KTB121" s="9"/>
      <c r="KTC121" s="9"/>
      <c r="KTD121" s="9"/>
      <c r="KTE121" s="9"/>
      <c r="KTF121" s="9"/>
      <c r="KTG121" s="9"/>
      <c r="KTH121" s="9"/>
      <c r="KTI121" s="9"/>
      <c r="KTJ121" s="9"/>
      <c r="KTK121" s="9"/>
      <c r="KTL121" s="9"/>
      <c r="KTM121" s="9"/>
      <c r="KTN121" s="9"/>
      <c r="KTO121" s="9"/>
      <c r="KTP121" s="9"/>
      <c r="KTQ121" s="9"/>
      <c r="KTR121" s="9"/>
      <c r="KTS121" s="9"/>
      <c r="KTT121" s="9"/>
      <c r="KTU121" s="9"/>
      <c r="KTV121" s="9"/>
      <c r="KTW121" s="9"/>
      <c r="KTX121" s="9"/>
      <c r="KTY121" s="9"/>
      <c r="KTZ121" s="9"/>
      <c r="KUA121" s="9"/>
      <c r="KUB121" s="9"/>
      <c r="KUC121" s="9"/>
      <c r="KUD121" s="9"/>
      <c r="KUE121" s="9"/>
      <c r="KUF121" s="9"/>
      <c r="KUG121" s="9"/>
      <c r="KUH121" s="9"/>
      <c r="KUI121" s="9"/>
      <c r="KUJ121" s="9"/>
      <c r="KUK121" s="9"/>
      <c r="KUL121" s="9"/>
      <c r="KUM121" s="9"/>
      <c r="KUN121" s="9"/>
      <c r="KUO121" s="9"/>
      <c r="KUP121" s="9"/>
      <c r="KUQ121" s="9"/>
      <c r="KUR121" s="9"/>
      <c r="KUS121" s="9"/>
      <c r="KUT121" s="9"/>
      <c r="KUU121" s="9"/>
      <c r="KUV121" s="9"/>
      <c r="KUW121" s="9"/>
      <c r="KUX121" s="9"/>
      <c r="KUY121" s="9"/>
      <c r="KUZ121" s="9"/>
      <c r="KVA121" s="9"/>
      <c r="KVB121" s="9"/>
      <c r="KVC121" s="9"/>
      <c r="KVD121" s="9"/>
      <c r="KVE121" s="9"/>
      <c r="KVF121" s="9"/>
      <c r="KVG121" s="9"/>
      <c r="KVH121" s="9"/>
      <c r="KVI121" s="9"/>
      <c r="KVJ121" s="9"/>
      <c r="KVK121" s="9"/>
      <c r="KVL121" s="9"/>
      <c r="KVM121" s="9"/>
      <c r="KVN121" s="9"/>
      <c r="KVO121" s="9"/>
      <c r="KVP121" s="9"/>
      <c r="KVQ121" s="9"/>
      <c r="KVR121" s="9"/>
      <c r="KVS121" s="9"/>
      <c r="KVT121" s="9"/>
      <c r="KVU121" s="9"/>
      <c r="KVV121" s="9"/>
      <c r="KVW121" s="9"/>
      <c r="KVX121" s="9"/>
      <c r="KVY121" s="9"/>
      <c r="KVZ121" s="9"/>
      <c r="KWA121" s="9"/>
      <c r="KWB121" s="9"/>
      <c r="KWC121" s="9"/>
      <c r="KWD121" s="9"/>
      <c r="KWE121" s="9"/>
      <c r="KWF121" s="9"/>
      <c r="KWG121" s="9"/>
      <c r="KWH121" s="9"/>
      <c r="KWI121" s="9"/>
      <c r="KWJ121" s="9"/>
      <c r="KWK121" s="9"/>
      <c r="KWL121" s="9"/>
      <c r="KWM121" s="9"/>
      <c r="KWN121" s="9"/>
      <c r="KWO121" s="9"/>
      <c r="KWP121" s="9"/>
      <c r="KWQ121" s="9"/>
      <c r="KWR121" s="9"/>
      <c r="KWS121" s="9"/>
      <c r="KWT121" s="9"/>
      <c r="KWU121" s="9"/>
      <c r="KWV121" s="9"/>
      <c r="KWW121" s="9"/>
      <c r="KWX121" s="9"/>
      <c r="KWY121" s="9"/>
      <c r="KWZ121" s="9"/>
      <c r="KXA121" s="9"/>
      <c r="KXB121" s="9"/>
      <c r="KXC121" s="9"/>
      <c r="KXD121" s="9"/>
      <c r="KXE121" s="9"/>
      <c r="KXF121" s="9"/>
      <c r="KXG121" s="9"/>
      <c r="KXH121" s="9"/>
      <c r="KXI121" s="9"/>
      <c r="KXJ121" s="9"/>
      <c r="KXK121" s="9"/>
      <c r="KXL121" s="9"/>
      <c r="KXM121" s="9"/>
      <c r="KXN121" s="9"/>
      <c r="KXO121" s="9"/>
      <c r="KXP121" s="9"/>
      <c r="KXQ121" s="9"/>
      <c r="KXR121" s="9"/>
      <c r="KXS121" s="9"/>
      <c r="KXT121" s="9"/>
      <c r="KXU121" s="9"/>
      <c r="KXV121" s="9"/>
      <c r="KXW121" s="9"/>
      <c r="KXX121" s="9"/>
      <c r="KXY121" s="9"/>
      <c r="KXZ121" s="9"/>
      <c r="KYA121" s="9"/>
      <c r="KYB121" s="9"/>
      <c r="KYC121" s="9"/>
      <c r="KYD121" s="9"/>
      <c r="KYE121" s="9"/>
      <c r="KYF121" s="9"/>
      <c r="KYG121" s="9"/>
      <c r="KYH121" s="9"/>
      <c r="KYI121" s="9"/>
      <c r="KYJ121" s="9"/>
      <c r="KYK121" s="9"/>
      <c r="KYL121" s="9"/>
      <c r="KYM121" s="9"/>
      <c r="KYN121" s="9"/>
      <c r="KYO121" s="9"/>
      <c r="KYP121" s="9"/>
      <c r="KYQ121" s="9"/>
      <c r="KYR121" s="9"/>
      <c r="KYS121" s="9"/>
      <c r="KYT121" s="9"/>
      <c r="KYU121" s="9"/>
      <c r="KYV121" s="9"/>
      <c r="KYW121" s="9"/>
      <c r="KYX121" s="9"/>
      <c r="KYY121" s="9"/>
      <c r="KYZ121" s="9"/>
      <c r="KZA121" s="9"/>
      <c r="KZB121" s="9"/>
      <c r="KZC121" s="9"/>
      <c r="KZD121" s="9"/>
      <c r="KZE121" s="9"/>
      <c r="KZF121" s="9"/>
      <c r="KZG121" s="9"/>
      <c r="KZH121" s="9"/>
      <c r="KZI121" s="9"/>
      <c r="KZJ121" s="9"/>
      <c r="KZK121" s="9"/>
      <c r="KZL121" s="9"/>
      <c r="KZM121" s="9"/>
      <c r="KZN121" s="9"/>
      <c r="KZO121" s="9"/>
      <c r="KZP121" s="9"/>
      <c r="KZQ121" s="9"/>
      <c r="KZR121" s="9"/>
      <c r="KZS121" s="9"/>
      <c r="KZT121" s="9"/>
      <c r="KZU121" s="9"/>
      <c r="KZV121" s="9"/>
      <c r="KZW121" s="9"/>
      <c r="KZX121" s="9"/>
      <c r="KZY121" s="9"/>
      <c r="KZZ121" s="9"/>
      <c r="LAA121" s="9"/>
      <c r="LAB121" s="9"/>
      <c r="LAC121" s="9"/>
      <c r="LAD121" s="9"/>
      <c r="LAE121" s="9"/>
      <c r="LAF121" s="9"/>
      <c r="LAG121" s="9"/>
      <c r="LAH121" s="9"/>
      <c r="LAI121" s="9"/>
      <c r="LAJ121" s="9"/>
      <c r="LAK121" s="9"/>
      <c r="LAL121" s="9"/>
      <c r="LAM121" s="9"/>
      <c r="LAN121" s="9"/>
      <c r="LAO121" s="9"/>
      <c r="LAP121" s="9"/>
      <c r="LAQ121" s="9"/>
      <c r="LAR121" s="9"/>
      <c r="LAS121" s="9"/>
      <c r="LAT121" s="9"/>
      <c r="LAU121" s="9"/>
      <c r="LAV121" s="9"/>
      <c r="LAW121" s="9"/>
      <c r="LAX121" s="9"/>
      <c r="LAY121" s="9"/>
      <c r="LAZ121" s="9"/>
      <c r="LBA121" s="9"/>
      <c r="LBB121" s="9"/>
      <c r="LBC121" s="9"/>
      <c r="LBD121" s="9"/>
      <c r="LBE121" s="9"/>
      <c r="LBF121" s="9"/>
      <c r="LBG121" s="9"/>
      <c r="LBH121" s="9"/>
      <c r="LBI121" s="9"/>
      <c r="LBJ121" s="9"/>
      <c r="LBK121" s="9"/>
      <c r="LBL121" s="9"/>
      <c r="LBM121" s="9"/>
      <c r="LBN121" s="9"/>
      <c r="LBO121" s="9"/>
      <c r="LBP121" s="9"/>
      <c r="LBQ121" s="9"/>
      <c r="LBR121" s="9"/>
      <c r="LBS121" s="9"/>
      <c r="LBT121" s="9"/>
      <c r="LBU121" s="9"/>
      <c r="LBV121" s="9"/>
      <c r="LBW121" s="9"/>
      <c r="LBX121" s="9"/>
      <c r="LBY121" s="9"/>
      <c r="LBZ121" s="9"/>
      <c r="LCA121" s="9"/>
      <c r="LCB121" s="9"/>
      <c r="LCC121" s="9"/>
      <c r="LCD121" s="9"/>
      <c r="LCE121" s="9"/>
      <c r="LCF121" s="9"/>
      <c r="LCG121" s="9"/>
      <c r="LCH121" s="9"/>
      <c r="LCI121" s="9"/>
      <c r="LCJ121" s="9"/>
      <c r="LCK121" s="9"/>
      <c r="LCL121" s="9"/>
      <c r="LCM121" s="9"/>
      <c r="LCN121" s="9"/>
      <c r="LCO121" s="9"/>
      <c r="LCP121" s="9"/>
      <c r="LCQ121" s="9"/>
      <c r="LCR121" s="9"/>
      <c r="LCS121" s="9"/>
      <c r="LCT121" s="9"/>
      <c r="LCU121" s="9"/>
      <c r="LCV121" s="9"/>
      <c r="LCW121" s="9"/>
      <c r="LCX121" s="9"/>
      <c r="LCY121" s="9"/>
      <c r="LCZ121" s="9"/>
      <c r="LDA121" s="9"/>
      <c r="LDB121" s="9"/>
      <c r="LDC121" s="9"/>
      <c r="LDD121" s="9"/>
      <c r="LDE121" s="9"/>
      <c r="LDF121" s="9"/>
      <c r="LDG121" s="9"/>
      <c r="LDH121" s="9"/>
      <c r="LDI121" s="9"/>
      <c r="LDJ121" s="9"/>
      <c r="LDK121" s="9"/>
      <c r="LDL121" s="9"/>
      <c r="LDM121" s="9"/>
      <c r="LDN121" s="9"/>
      <c r="LDO121" s="9"/>
      <c r="LDP121" s="9"/>
      <c r="LDQ121" s="9"/>
      <c r="LDR121" s="9"/>
      <c r="LDS121" s="9"/>
      <c r="LDT121" s="9"/>
      <c r="LDU121" s="9"/>
      <c r="LDV121" s="9"/>
      <c r="LDW121" s="9"/>
      <c r="LDX121" s="9"/>
      <c r="LDY121" s="9"/>
      <c r="LDZ121" s="9"/>
      <c r="LEA121" s="9"/>
      <c r="LEB121" s="9"/>
      <c r="LEC121" s="9"/>
      <c r="LED121" s="9"/>
      <c r="LEE121" s="9"/>
      <c r="LEF121" s="9"/>
      <c r="LEG121" s="9"/>
      <c r="LEH121" s="9"/>
      <c r="LEI121" s="9"/>
      <c r="LEJ121" s="9"/>
      <c r="LEK121" s="9"/>
      <c r="LEL121" s="9"/>
      <c r="LEM121" s="9"/>
      <c r="LEN121" s="9"/>
      <c r="LEO121" s="9"/>
      <c r="LEP121" s="9"/>
      <c r="LEQ121" s="9"/>
      <c r="LER121" s="9"/>
      <c r="LES121" s="9"/>
      <c r="LET121" s="9"/>
      <c r="LEU121" s="9"/>
      <c r="LEV121" s="9"/>
      <c r="LEW121" s="9"/>
      <c r="LEX121" s="9"/>
      <c r="LEY121" s="9"/>
      <c r="LEZ121" s="9"/>
      <c r="LFA121" s="9"/>
      <c r="LFB121" s="9"/>
      <c r="LFC121" s="9"/>
      <c r="LFD121" s="9"/>
      <c r="LFE121" s="9"/>
      <c r="LFF121" s="9"/>
      <c r="LFG121" s="9"/>
      <c r="LFH121" s="9"/>
      <c r="LFI121" s="9"/>
      <c r="LFJ121" s="9"/>
      <c r="LFK121" s="9"/>
      <c r="LFL121" s="9"/>
      <c r="LFM121" s="9"/>
      <c r="LFN121" s="9"/>
      <c r="LFO121" s="9"/>
      <c r="LFP121" s="9"/>
      <c r="LFQ121" s="9"/>
      <c r="LFR121" s="9"/>
      <c r="LFS121" s="9"/>
      <c r="LFT121" s="9"/>
      <c r="LFU121" s="9"/>
      <c r="LFV121" s="9"/>
      <c r="LFW121" s="9"/>
      <c r="LFX121" s="9"/>
      <c r="LFY121" s="9"/>
      <c r="LFZ121" s="9"/>
      <c r="LGA121" s="9"/>
      <c r="LGB121" s="9"/>
      <c r="LGC121" s="9"/>
      <c r="LGD121" s="9"/>
      <c r="LGE121" s="9"/>
      <c r="LGF121" s="9"/>
      <c r="LGG121" s="9"/>
      <c r="LGH121" s="9"/>
      <c r="LGI121" s="9"/>
      <c r="LGJ121" s="9"/>
      <c r="LGK121" s="9"/>
      <c r="LGL121" s="9"/>
      <c r="LGM121" s="9"/>
      <c r="LGN121" s="9"/>
      <c r="LGO121" s="9"/>
      <c r="LGP121" s="9"/>
      <c r="LGQ121" s="9"/>
      <c r="LGR121" s="9"/>
      <c r="LGS121" s="9"/>
      <c r="LGT121" s="9"/>
      <c r="LGU121" s="9"/>
      <c r="LGV121" s="9"/>
      <c r="LGW121" s="9"/>
      <c r="LGX121" s="9"/>
      <c r="LGY121" s="9"/>
      <c r="LGZ121" s="9"/>
      <c r="LHA121" s="9"/>
      <c r="LHB121" s="9"/>
      <c r="LHC121" s="9"/>
      <c r="LHD121" s="9"/>
      <c r="LHE121" s="9"/>
      <c r="LHF121" s="9"/>
      <c r="LHG121" s="9"/>
      <c r="LHH121" s="9"/>
      <c r="LHI121" s="9"/>
      <c r="LHJ121" s="9"/>
      <c r="LHK121" s="9"/>
      <c r="LHL121" s="9"/>
      <c r="LHM121" s="9"/>
      <c r="LHN121" s="9"/>
      <c r="LHO121" s="9"/>
      <c r="LHP121" s="9"/>
      <c r="LHQ121" s="9"/>
      <c r="LHR121" s="9"/>
      <c r="LHS121" s="9"/>
      <c r="LHT121" s="9"/>
      <c r="LHU121" s="9"/>
      <c r="LHV121" s="9"/>
      <c r="LHW121" s="9"/>
      <c r="LHX121" s="9"/>
      <c r="LHY121" s="9"/>
      <c r="LHZ121" s="9"/>
      <c r="LIA121" s="9"/>
      <c r="LIB121" s="9"/>
      <c r="LIC121" s="9"/>
      <c r="LID121" s="9"/>
      <c r="LIE121" s="9"/>
      <c r="LIF121" s="9"/>
      <c r="LIG121" s="9"/>
      <c r="LIH121" s="9"/>
      <c r="LII121" s="9"/>
      <c r="LIJ121" s="9"/>
      <c r="LIK121" s="9"/>
      <c r="LIL121" s="9"/>
      <c r="LIM121" s="9"/>
      <c r="LIN121" s="9"/>
      <c r="LIO121" s="9"/>
      <c r="LIP121" s="9"/>
      <c r="LIQ121" s="9"/>
      <c r="LIR121" s="9"/>
      <c r="LIS121" s="9"/>
      <c r="LIT121" s="9"/>
      <c r="LIU121" s="9"/>
      <c r="LIV121" s="9"/>
      <c r="LIW121" s="9"/>
      <c r="LIX121" s="9"/>
      <c r="LIY121" s="9"/>
      <c r="LIZ121" s="9"/>
      <c r="LJA121" s="9"/>
      <c r="LJB121" s="9"/>
      <c r="LJC121" s="9"/>
      <c r="LJD121" s="9"/>
      <c r="LJE121" s="9"/>
      <c r="LJF121" s="9"/>
      <c r="LJG121" s="9"/>
      <c r="LJH121" s="9"/>
      <c r="LJI121" s="9"/>
      <c r="LJJ121" s="9"/>
      <c r="LJK121" s="9"/>
      <c r="LJL121" s="9"/>
      <c r="LJM121" s="9"/>
      <c r="LJN121" s="9"/>
      <c r="LJO121" s="9"/>
      <c r="LJP121" s="9"/>
      <c r="LJQ121" s="9"/>
      <c r="LJR121" s="9"/>
      <c r="LJS121" s="9"/>
      <c r="LJT121" s="9"/>
      <c r="LJU121" s="9"/>
      <c r="LJV121" s="9"/>
      <c r="LJW121" s="9"/>
      <c r="LJX121" s="9"/>
      <c r="LJY121" s="9"/>
      <c r="LJZ121" s="9"/>
      <c r="LKA121" s="9"/>
      <c r="LKB121" s="9"/>
      <c r="LKC121" s="9"/>
      <c r="LKD121" s="9"/>
      <c r="LKE121" s="9"/>
      <c r="LKF121" s="9"/>
      <c r="LKG121" s="9"/>
      <c r="LKH121" s="9"/>
      <c r="LKI121" s="9"/>
      <c r="LKJ121" s="9"/>
      <c r="LKK121" s="9"/>
      <c r="LKL121" s="9"/>
      <c r="LKM121" s="9"/>
      <c r="LKN121" s="9"/>
      <c r="LKO121" s="9"/>
      <c r="LKP121" s="9"/>
      <c r="LKQ121" s="9"/>
      <c r="LKR121" s="9"/>
      <c r="LKS121" s="9"/>
      <c r="LKT121" s="9"/>
      <c r="LKU121" s="9"/>
      <c r="LKV121" s="9"/>
      <c r="LKW121" s="9"/>
      <c r="LKX121" s="9"/>
      <c r="LKY121" s="9"/>
      <c r="LKZ121" s="9"/>
      <c r="LLA121" s="9"/>
      <c r="LLB121" s="9"/>
      <c r="LLC121" s="9"/>
      <c r="LLD121" s="9"/>
      <c r="LLE121" s="9"/>
      <c r="LLF121" s="9"/>
      <c r="LLG121" s="9"/>
      <c r="LLH121" s="9"/>
      <c r="LLI121" s="9"/>
      <c r="LLJ121" s="9"/>
      <c r="LLK121" s="9"/>
      <c r="LLL121" s="9"/>
      <c r="LLM121" s="9"/>
      <c r="LLN121" s="9"/>
      <c r="LLO121" s="9"/>
      <c r="LLP121" s="9"/>
      <c r="LLQ121" s="9"/>
      <c r="LLR121" s="9"/>
      <c r="LLS121" s="9"/>
      <c r="LLT121" s="9"/>
      <c r="LLU121" s="9"/>
      <c r="LLV121" s="9"/>
      <c r="LLW121" s="9"/>
      <c r="LLX121" s="9"/>
      <c r="LLY121" s="9"/>
      <c r="LLZ121" s="9"/>
      <c r="LMA121" s="9"/>
      <c r="LMB121" s="9"/>
      <c r="LMC121" s="9"/>
      <c r="LMD121" s="9"/>
      <c r="LME121" s="9"/>
      <c r="LMF121" s="9"/>
      <c r="LMG121" s="9"/>
      <c r="LMH121" s="9"/>
      <c r="LMI121" s="9"/>
      <c r="LMJ121" s="9"/>
      <c r="LMK121" s="9"/>
      <c r="LML121" s="9"/>
      <c r="LMM121" s="9"/>
      <c r="LMN121" s="9"/>
      <c r="LMO121" s="9"/>
      <c r="LMP121" s="9"/>
      <c r="LMQ121" s="9"/>
      <c r="LMR121" s="9"/>
      <c r="LMS121" s="9"/>
      <c r="LMT121" s="9"/>
      <c r="LMU121" s="9"/>
      <c r="LMV121" s="9"/>
      <c r="LMW121" s="9"/>
      <c r="LMX121" s="9"/>
      <c r="LMY121" s="9"/>
      <c r="LMZ121" s="9"/>
      <c r="LNA121" s="9"/>
      <c r="LNB121" s="9"/>
      <c r="LNC121" s="9"/>
      <c r="LND121" s="9"/>
      <c r="LNE121" s="9"/>
      <c r="LNF121" s="9"/>
      <c r="LNG121" s="9"/>
      <c r="LNH121" s="9"/>
      <c r="LNI121" s="9"/>
      <c r="LNJ121" s="9"/>
      <c r="LNK121" s="9"/>
      <c r="LNL121" s="9"/>
      <c r="LNM121" s="9"/>
      <c r="LNN121" s="9"/>
      <c r="LNO121" s="9"/>
      <c r="LNP121" s="9"/>
      <c r="LNQ121" s="9"/>
      <c r="LNR121" s="9"/>
      <c r="LNS121" s="9"/>
      <c r="LNT121" s="9"/>
      <c r="LNU121" s="9"/>
      <c r="LNV121" s="9"/>
      <c r="LNW121" s="9"/>
      <c r="LNX121" s="9"/>
      <c r="LNY121" s="9"/>
      <c r="LNZ121" s="9"/>
      <c r="LOA121" s="9"/>
      <c r="LOB121" s="9"/>
      <c r="LOC121" s="9"/>
      <c r="LOD121" s="9"/>
      <c r="LOE121" s="9"/>
      <c r="LOF121" s="9"/>
      <c r="LOG121" s="9"/>
      <c r="LOH121" s="9"/>
      <c r="LOI121" s="9"/>
      <c r="LOJ121" s="9"/>
      <c r="LOK121" s="9"/>
      <c r="LOL121" s="9"/>
      <c r="LOM121" s="9"/>
      <c r="LON121" s="9"/>
      <c r="LOO121" s="9"/>
      <c r="LOP121" s="9"/>
      <c r="LOQ121" s="9"/>
      <c r="LOR121" s="9"/>
      <c r="LOS121" s="9"/>
      <c r="LOT121" s="9"/>
      <c r="LOU121" s="9"/>
      <c r="LOV121" s="9"/>
      <c r="LOW121" s="9"/>
      <c r="LOX121" s="9"/>
      <c r="LOY121" s="9"/>
      <c r="LOZ121" s="9"/>
      <c r="LPA121" s="9"/>
      <c r="LPB121" s="9"/>
      <c r="LPC121" s="9"/>
      <c r="LPD121" s="9"/>
      <c r="LPE121" s="9"/>
      <c r="LPF121" s="9"/>
      <c r="LPG121" s="9"/>
      <c r="LPH121" s="9"/>
      <c r="LPI121" s="9"/>
      <c r="LPJ121" s="9"/>
      <c r="LPK121" s="9"/>
      <c r="LPL121" s="9"/>
      <c r="LPM121" s="9"/>
      <c r="LPN121" s="9"/>
      <c r="LPO121" s="9"/>
      <c r="LPP121" s="9"/>
      <c r="LPQ121" s="9"/>
      <c r="LPR121" s="9"/>
      <c r="LPS121" s="9"/>
      <c r="LPT121" s="9"/>
      <c r="LPU121" s="9"/>
      <c r="LPV121" s="9"/>
      <c r="LPW121" s="9"/>
      <c r="LPX121" s="9"/>
      <c r="LPY121" s="9"/>
      <c r="LPZ121" s="9"/>
      <c r="LQA121" s="9"/>
      <c r="LQB121" s="9"/>
      <c r="LQC121" s="9"/>
      <c r="LQD121" s="9"/>
      <c r="LQE121" s="9"/>
      <c r="LQF121" s="9"/>
      <c r="LQG121" s="9"/>
      <c r="LQH121" s="9"/>
      <c r="LQI121" s="9"/>
      <c r="LQJ121" s="9"/>
      <c r="LQK121" s="9"/>
      <c r="LQL121" s="9"/>
      <c r="LQM121" s="9"/>
      <c r="LQN121" s="9"/>
      <c r="LQO121" s="9"/>
      <c r="LQP121" s="9"/>
      <c r="LQQ121" s="9"/>
      <c r="LQR121" s="9"/>
      <c r="LQS121" s="9"/>
      <c r="LQT121" s="9"/>
      <c r="LQU121" s="9"/>
      <c r="LQV121" s="9"/>
      <c r="LQW121" s="9"/>
      <c r="LQX121" s="9"/>
      <c r="LQY121" s="9"/>
      <c r="LQZ121" s="9"/>
      <c r="LRA121" s="9"/>
      <c r="LRB121" s="9"/>
      <c r="LRC121" s="9"/>
      <c r="LRD121" s="9"/>
      <c r="LRE121" s="9"/>
      <c r="LRF121" s="9"/>
      <c r="LRG121" s="9"/>
      <c r="LRH121" s="9"/>
      <c r="LRI121" s="9"/>
      <c r="LRJ121" s="9"/>
      <c r="LRK121" s="9"/>
      <c r="LRL121" s="9"/>
      <c r="LRM121" s="9"/>
      <c r="LRN121" s="9"/>
      <c r="LRO121" s="9"/>
      <c r="LRP121" s="9"/>
      <c r="LRQ121" s="9"/>
      <c r="LRR121" s="9"/>
      <c r="LRS121" s="9"/>
      <c r="LRT121" s="9"/>
      <c r="LRU121" s="9"/>
      <c r="LRV121" s="9"/>
      <c r="LRW121" s="9"/>
      <c r="LRX121" s="9"/>
      <c r="LRY121" s="9"/>
      <c r="LRZ121" s="9"/>
      <c r="LSA121" s="9"/>
      <c r="LSB121" s="9"/>
      <c r="LSC121" s="9"/>
      <c r="LSD121" s="9"/>
      <c r="LSE121" s="9"/>
      <c r="LSF121" s="9"/>
      <c r="LSG121" s="9"/>
      <c r="LSH121" s="9"/>
      <c r="LSI121" s="9"/>
      <c r="LSJ121" s="9"/>
      <c r="LSK121" s="9"/>
      <c r="LSL121" s="9"/>
      <c r="LSM121" s="9"/>
      <c r="LSN121" s="9"/>
      <c r="LSO121" s="9"/>
      <c r="LSP121" s="9"/>
      <c r="LSQ121" s="9"/>
      <c r="LSR121" s="9"/>
      <c r="LSS121" s="9"/>
      <c r="LST121" s="9"/>
      <c r="LSU121" s="9"/>
      <c r="LSV121" s="9"/>
      <c r="LSW121" s="9"/>
      <c r="LSX121" s="9"/>
      <c r="LSY121" s="9"/>
      <c r="LSZ121" s="9"/>
      <c r="LTA121" s="9"/>
      <c r="LTB121" s="9"/>
      <c r="LTC121" s="9"/>
      <c r="LTD121" s="9"/>
      <c r="LTE121" s="9"/>
      <c r="LTF121" s="9"/>
      <c r="LTG121" s="9"/>
      <c r="LTH121" s="9"/>
      <c r="LTI121" s="9"/>
      <c r="LTJ121" s="9"/>
      <c r="LTK121" s="9"/>
      <c r="LTL121" s="9"/>
      <c r="LTM121" s="9"/>
      <c r="LTN121" s="9"/>
      <c r="LTO121" s="9"/>
      <c r="LTP121" s="9"/>
      <c r="LTQ121" s="9"/>
      <c r="LTR121" s="9"/>
      <c r="LTS121" s="9"/>
      <c r="LTT121" s="9"/>
      <c r="LTU121" s="9"/>
      <c r="LTV121" s="9"/>
      <c r="LTW121" s="9"/>
      <c r="LTX121" s="9"/>
      <c r="LTY121" s="9"/>
      <c r="LTZ121" s="9"/>
      <c r="LUA121" s="9"/>
      <c r="LUB121" s="9"/>
      <c r="LUC121" s="9"/>
      <c r="LUD121" s="9"/>
      <c r="LUE121" s="9"/>
      <c r="LUF121" s="9"/>
      <c r="LUG121" s="9"/>
      <c r="LUH121" s="9"/>
      <c r="LUI121" s="9"/>
      <c r="LUJ121" s="9"/>
      <c r="LUK121" s="9"/>
      <c r="LUL121" s="9"/>
      <c r="LUM121" s="9"/>
      <c r="LUN121" s="9"/>
      <c r="LUO121" s="9"/>
      <c r="LUP121" s="9"/>
      <c r="LUQ121" s="9"/>
      <c r="LUR121" s="9"/>
      <c r="LUS121" s="9"/>
      <c r="LUT121" s="9"/>
      <c r="LUU121" s="9"/>
      <c r="LUV121" s="9"/>
      <c r="LUW121" s="9"/>
      <c r="LUX121" s="9"/>
      <c r="LUY121" s="9"/>
      <c r="LUZ121" s="9"/>
      <c r="LVA121" s="9"/>
      <c r="LVB121" s="9"/>
      <c r="LVC121" s="9"/>
      <c r="LVD121" s="9"/>
      <c r="LVE121" s="9"/>
      <c r="LVF121" s="9"/>
      <c r="LVG121" s="9"/>
      <c r="LVH121" s="9"/>
      <c r="LVI121" s="9"/>
      <c r="LVJ121" s="9"/>
      <c r="LVK121" s="9"/>
      <c r="LVL121" s="9"/>
      <c r="LVM121" s="9"/>
      <c r="LVN121" s="9"/>
      <c r="LVO121" s="9"/>
      <c r="LVP121" s="9"/>
      <c r="LVQ121" s="9"/>
      <c r="LVR121" s="9"/>
      <c r="LVS121" s="9"/>
      <c r="LVT121" s="9"/>
      <c r="LVU121" s="9"/>
      <c r="LVV121" s="9"/>
      <c r="LVW121" s="9"/>
      <c r="LVX121" s="9"/>
      <c r="LVY121" s="9"/>
      <c r="LVZ121" s="9"/>
      <c r="LWA121" s="9"/>
      <c r="LWB121" s="9"/>
      <c r="LWC121" s="9"/>
      <c r="LWD121" s="9"/>
      <c r="LWE121" s="9"/>
      <c r="LWF121" s="9"/>
      <c r="LWG121" s="9"/>
      <c r="LWH121" s="9"/>
      <c r="LWI121" s="9"/>
      <c r="LWJ121" s="9"/>
      <c r="LWK121" s="9"/>
      <c r="LWL121" s="9"/>
      <c r="LWM121" s="9"/>
      <c r="LWN121" s="9"/>
      <c r="LWO121" s="9"/>
      <c r="LWP121" s="9"/>
      <c r="LWQ121" s="9"/>
      <c r="LWR121" s="9"/>
      <c r="LWS121" s="9"/>
      <c r="LWT121" s="9"/>
      <c r="LWU121" s="9"/>
      <c r="LWV121" s="9"/>
      <c r="LWW121" s="9"/>
      <c r="LWX121" s="9"/>
      <c r="LWY121" s="9"/>
      <c r="LWZ121" s="9"/>
      <c r="LXA121" s="9"/>
      <c r="LXB121" s="9"/>
      <c r="LXC121" s="9"/>
      <c r="LXD121" s="9"/>
      <c r="LXE121" s="9"/>
      <c r="LXF121" s="9"/>
      <c r="LXG121" s="9"/>
      <c r="LXH121" s="9"/>
      <c r="LXI121" s="9"/>
      <c r="LXJ121" s="9"/>
      <c r="LXK121" s="9"/>
      <c r="LXL121" s="9"/>
      <c r="LXM121" s="9"/>
      <c r="LXN121" s="9"/>
      <c r="LXO121" s="9"/>
      <c r="LXP121" s="9"/>
      <c r="LXQ121" s="9"/>
      <c r="LXR121" s="9"/>
      <c r="LXS121" s="9"/>
      <c r="LXT121" s="9"/>
      <c r="LXU121" s="9"/>
      <c r="LXV121" s="9"/>
      <c r="LXW121" s="9"/>
      <c r="LXX121" s="9"/>
      <c r="LXY121" s="9"/>
      <c r="LXZ121" s="9"/>
      <c r="LYA121" s="9"/>
      <c r="LYB121" s="9"/>
      <c r="LYC121" s="9"/>
      <c r="LYD121" s="9"/>
      <c r="LYE121" s="9"/>
      <c r="LYF121" s="9"/>
      <c r="LYG121" s="9"/>
      <c r="LYH121" s="9"/>
      <c r="LYI121" s="9"/>
      <c r="LYJ121" s="9"/>
      <c r="LYK121" s="9"/>
      <c r="LYL121" s="9"/>
      <c r="LYM121" s="9"/>
      <c r="LYN121" s="9"/>
      <c r="LYO121" s="9"/>
      <c r="LYP121" s="9"/>
      <c r="LYQ121" s="9"/>
      <c r="LYR121" s="9"/>
      <c r="LYS121" s="9"/>
      <c r="LYT121" s="9"/>
      <c r="LYU121" s="9"/>
      <c r="LYV121" s="9"/>
      <c r="LYW121" s="9"/>
      <c r="LYX121" s="9"/>
      <c r="LYY121" s="9"/>
      <c r="LYZ121" s="9"/>
      <c r="LZA121" s="9"/>
      <c r="LZB121" s="9"/>
      <c r="LZC121" s="9"/>
      <c r="LZD121" s="9"/>
      <c r="LZE121" s="9"/>
      <c r="LZF121" s="9"/>
      <c r="LZG121" s="9"/>
      <c r="LZH121" s="9"/>
      <c r="LZI121" s="9"/>
      <c r="LZJ121" s="9"/>
      <c r="LZK121" s="9"/>
      <c r="LZL121" s="9"/>
      <c r="LZM121" s="9"/>
      <c r="LZN121" s="9"/>
      <c r="LZO121" s="9"/>
      <c r="LZP121" s="9"/>
      <c r="LZQ121" s="9"/>
      <c r="LZR121" s="9"/>
      <c r="LZS121" s="9"/>
      <c r="LZT121" s="9"/>
      <c r="LZU121" s="9"/>
      <c r="LZV121" s="9"/>
      <c r="LZW121" s="9"/>
      <c r="LZX121" s="9"/>
      <c r="LZY121" s="9"/>
      <c r="LZZ121" s="9"/>
      <c r="MAA121" s="9"/>
      <c r="MAB121" s="9"/>
      <c r="MAC121" s="9"/>
      <c r="MAD121" s="9"/>
      <c r="MAE121" s="9"/>
      <c r="MAF121" s="9"/>
      <c r="MAG121" s="9"/>
      <c r="MAH121" s="9"/>
      <c r="MAI121" s="9"/>
      <c r="MAJ121" s="9"/>
      <c r="MAK121" s="9"/>
      <c r="MAL121" s="9"/>
      <c r="MAM121" s="9"/>
      <c r="MAN121" s="9"/>
      <c r="MAO121" s="9"/>
      <c r="MAP121" s="9"/>
      <c r="MAQ121" s="9"/>
      <c r="MAR121" s="9"/>
      <c r="MAS121" s="9"/>
      <c r="MAT121" s="9"/>
      <c r="MAU121" s="9"/>
      <c r="MAV121" s="9"/>
      <c r="MAW121" s="9"/>
      <c r="MAX121" s="9"/>
      <c r="MAY121" s="9"/>
      <c r="MAZ121" s="9"/>
      <c r="MBA121" s="9"/>
      <c r="MBB121" s="9"/>
      <c r="MBC121" s="9"/>
      <c r="MBD121" s="9"/>
      <c r="MBE121" s="9"/>
      <c r="MBF121" s="9"/>
      <c r="MBG121" s="9"/>
      <c r="MBH121" s="9"/>
      <c r="MBI121" s="9"/>
      <c r="MBJ121" s="9"/>
      <c r="MBK121" s="9"/>
      <c r="MBL121" s="9"/>
      <c r="MBM121" s="9"/>
      <c r="MBN121" s="9"/>
      <c r="MBO121" s="9"/>
      <c r="MBP121" s="9"/>
      <c r="MBQ121" s="9"/>
      <c r="MBR121" s="9"/>
      <c r="MBS121" s="9"/>
      <c r="MBT121" s="9"/>
      <c r="MBU121" s="9"/>
      <c r="MBV121" s="9"/>
      <c r="MBW121" s="9"/>
      <c r="MBX121" s="9"/>
      <c r="MBY121" s="9"/>
      <c r="MBZ121" s="9"/>
      <c r="MCA121" s="9"/>
      <c r="MCB121" s="9"/>
      <c r="MCC121" s="9"/>
      <c r="MCD121" s="9"/>
      <c r="MCE121" s="9"/>
      <c r="MCF121" s="9"/>
      <c r="MCG121" s="9"/>
      <c r="MCH121" s="9"/>
      <c r="MCI121" s="9"/>
      <c r="MCJ121" s="9"/>
      <c r="MCK121" s="9"/>
      <c r="MCL121" s="9"/>
      <c r="MCM121" s="9"/>
      <c r="MCN121" s="9"/>
      <c r="MCO121" s="9"/>
      <c r="MCP121" s="9"/>
      <c r="MCQ121" s="9"/>
      <c r="MCR121" s="9"/>
      <c r="MCS121" s="9"/>
      <c r="MCT121" s="9"/>
      <c r="MCU121" s="9"/>
      <c r="MCV121" s="9"/>
      <c r="MCW121" s="9"/>
      <c r="MCX121" s="9"/>
      <c r="MCY121" s="9"/>
      <c r="MCZ121" s="9"/>
      <c r="MDA121" s="9"/>
      <c r="MDB121" s="9"/>
      <c r="MDC121" s="9"/>
      <c r="MDD121" s="9"/>
      <c r="MDE121" s="9"/>
      <c r="MDF121" s="9"/>
      <c r="MDG121" s="9"/>
      <c r="MDH121" s="9"/>
      <c r="MDI121" s="9"/>
      <c r="MDJ121" s="9"/>
      <c r="MDK121" s="9"/>
      <c r="MDL121" s="9"/>
      <c r="MDM121" s="9"/>
      <c r="MDN121" s="9"/>
      <c r="MDO121" s="9"/>
      <c r="MDP121" s="9"/>
      <c r="MDQ121" s="9"/>
      <c r="MDR121" s="9"/>
      <c r="MDS121" s="9"/>
      <c r="MDT121" s="9"/>
      <c r="MDU121" s="9"/>
      <c r="MDV121" s="9"/>
      <c r="MDW121" s="9"/>
      <c r="MDX121" s="9"/>
      <c r="MDY121" s="9"/>
      <c r="MDZ121" s="9"/>
      <c r="MEA121" s="9"/>
      <c r="MEB121" s="9"/>
      <c r="MEC121" s="9"/>
      <c r="MED121" s="9"/>
      <c r="MEE121" s="9"/>
      <c r="MEF121" s="9"/>
      <c r="MEG121" s="9"/>
      <c r="MEH121" s="9"/>
      <c r="MEI121" s="9"/>
      <c r="MEJ121" s="9"/>
      <c r="MEK121" s="9"/>
      <c r="MEL121" s="9"/>
      <c r="MEM121" s="9"/>
      <c r="MEN121" s="9"/>
      <c r="MEO121" s="9"/>
      <c r="MEP121" s="9"/>
      <c r="MEQ121" s="9"/>
      <c r="MER121" s="9"/>
      <c r="MES121" s="9"/>
      <c r="MET121" s="9"/>
      <c r="MEU121" s="9"/>
      <c r="MEV121" s="9"/>
      <c r="MEW121" s="9"/>
      <c r="MEX121" s="9"/>
      <c r="MEY121" s="9"/>
      <c r="MEZ121" s="9"/>
      <c r="MFA121" s="9"/>
      <c r="MFB121" s="9"/>
      <c r="MFC121" s="9"/>
      <c r="MFD121" s="9"/>
      <c r="MFE121" s="9"/>
      <c r="MFF121" s="9"/>
      <c r="MFG121" s="9"/>
      <c r="MFH121" s="9"/>
      <c r="MFI121" s="9"/>
      <c r="MFJ121" s="9"/>
      <c r="MFK121" s="9"/>
      <c r="MFL121" s="9"/>
      <c r="MFM121" s="9"/>
      <c r="MFN121" s="9"/>
      <c r="MFO121" s="9"/>
      <c r="MFP121" s="9"/>
      <c r="MFQ121" s="9"/>
      <c r="MFR121" s="9"/>
      <c r="MFS121" s="9"/>
      <c r="MFT121" s="9"/>
      <c r="MFU121" s="9"/>
      <c r="MFV121" s="9"/>
      <c r="MFW121" s="9"/>
      <c r="MFX121" s="9"/>
      <c r="MFY121" s="9"/>
      <c r="MFZ121" s="9"/>
      <c r="MGA121" s="9"/>
      <c r="MGB121" s="9"/>
      <c r="MGC121" s="9"/>
      <c r="MGD121" s="9"/>
      <c r="MGE121" s="9"/>
      <c r="MGF121" s="9"/>
      <c r="MGG121" s="9"/>
      <c r="MGH121" s="9"/>
      <c r="MGI121" s="9"/>
      <c r="MGJ121" s="9"/>
      <c r="MGK121" s="9"/>
      <c r="MGL121" s="9"/>
      <c r="MGM121" s="9"/>
      <c r="MGN121" s="9"/>
      <c r="MGO121" s="9"/>
      <c r="MGP121" s="9"/>
      <c r="MGQ121" s="9"/>
      <c r="MGR121" s="9"/>
      <c r="MGS121" s="9"/>
      <c r="MGT121" s="9"/>
      <c r="MGU121" s="9"/>
      <c r="MGV121" s="9"/>
      <c r="MGW121" s="9"/>
      <c r="MGX121" s="9"/>
      <c r="MGY121" s="9"/>
      <c r="MGZ121" s="9"/>
      <c r="MHA121" s="9"/>
      <c r="MHB121" s="9"/>
      <c r="MHC121" s="9"/>
      <c r="MHD121" s="9"/>
      <c r="MHE121" s="9"/>
      <c r="MHF121" s="9"/>
      <c r="MHG121" s="9"/>
      <c r="MHH121" s="9"/>
      <c r="MHI121" s="9"/>
      <c r="MHJ121" s="9"/>
      <c r="MHK121" s="9"/>
      <c r="MHL121" s="9"/>
      <c r="MHM121" s="9"/>
      <c r="MHN121" s="9"/>
      <c r="MHO121" s="9"/>
      <c r="MHP121" s="9"/>
      <c r="MHQ121" s="9"/>
      <c r="MHR121" s="9"/>
      <c r="MHS121" s="9"/>
      <c r="MHT121" s="9"/>
      <c r="MHU121" s="9"/>
      <c r="MHV121" s="9"/>
      <c r="MHW121" s="9"/>
      <c r="MHX121" s="9"/>
      <c r="MHY121" s="9"/>
      <c r="MHZ121" s="9"/>
      <c r="MIA121" s="9"/>
      <c r="MIB121" s="9"/>
      <c r="MIC121" s="9"/>
      <c r="MID121" s="9"/>
      <c r="MIE121" s="9"/>
      <c r="MIF121" s="9"/>
      <c r="MIG121" s="9"/>
      <c r="MIH121" s="9"/>
      <c r="MII121" s="9"/>
      <c r="MIJ121" s="9"/>
      <c r="MIK121" s="9"/>
      <c r="MIL121" s="9"/>
      <c r="MIM121" s="9"/>
      <c r="MIN121" s="9"/>
      <c r="MIO121" s="9"/>
      <c r="MIP121" s="9"/>
      <c r="MIQ121" s="9"/>
      <c r="MIR121" s="9"/>
      <c r="MIS121" s="9"/>
      <c r="MIT121" s="9"/>
      <c r="MIU121" s="9"/>
      <c r="MIV121" s="9"/>
      <c r="MIW121" s="9"/>
      <c r="MIX121" s="9"/>
      <c r="MIY121" s="9"/>
      <c r="MIZ121" s="9"/>
      <c r="MJA121" s="9"/>
      <c r="MJB121" s="9"/>
      <c r="MJC121" s="9"/>
      <c r="MJD121" s="9"/>
      <c r="MJE121" s="9"/>
      <c r="MJF121" s="9"/>
      <c r="MJG121" s="9"/>
      <c r="MJH121" s="9"/>
      <c r="MJI121" s="9"/>
      <c r="MJJ121" s="9"/>
      <c r="MJK121" s="9"/>
      <c r="MJL121" s="9"/>
      <c r="MJM121" s="9"/>
      <c r="MJN121" s="9"/>
      <c r="MJO121" s="9"/>
      <c r="MJP121" s="9"/>
      <c r="MJQ121" s="9"/>
      <c r="MJR121" s="9"/>
      <c r="MJS121" s="9"/>
      <c r="MJT121" s="9"/>
      <c r="MJU121" s="9"/>
      <c r="MJV121" s="9"/>
      <c r="MJW121" s="9"/>
      <c r="MJX121" s="9"/>
      <c r="MJY121" s="9"/>
      <c r="MJZ121" s="9"/>
      <c r="MKA121" s="9"/>
      <c r="MKB121" s="9"/>
      <c r="MKC121" s="9"/>
      <c r="MKD121" s="9"/>
      <c r="MKE121" s="9"/>
      <c r="MKF121" s="9"/>
      <c r="MKG121" s="9"/>
      <c r="MKH121" s="9"/>
      <c r="MKI121" s="9"/>
      <c r="MKJ121" s="9"/>
      <c r="MKK121" s="9"/>
      <c r="MKL121" s="9"/>
      <c r="MKM121" s="9"/>
      <c r="MKN121" s="9"/>
      <c r="MKO121" s="9"/>
      <c r="MKP121" s="9"/>
      <c r="MKQ121" s="9"/>
      <c r="MKR121" s="9"/>
      <c r="MKS121" s="9"/>
      <c r="MKT121" s="9"/>
      <c r="MKU121" s="9"/>
      <c r="MKV121" s="9"/>
      <c r="MKW121" s="9"/>
      <c r="MKX121" s="9"/>
      <c r="MKY121" s="9"/>
      <c r="MKZ121" s="9"/>
      <c r="MLA121" s="9"/>
      <c r="MLB121" s="9"/>
      <c r="MLC121" s="9"/>
      <c r="MLD121" s="9"/>
      <c r="MLE121" s="9"/>
      <c r="MLF121" s="9"/>
      <c r="MLG121" s="9"/>
      <c r="MLH121" s="9"/>
      <c r="MLI121" s="9"/>
      <c r="MLJ121" s="9"/>
      <c r="MLK121" s="9"/>
      <c r="MLL121" s="9"/>
      <c r="MLM121" s="9"/>
      <c r="MLN121" s="9"/>
      <c r="MLO121" s="9"/>
      <c r="MLP121" s="9"/>
      <c r="MLQ121" s="9"/>
      <c r="MLR121" s="9"/>
      <c r="MLS121" s="9"/>
      <c r="MLT121" s="9"/>
      <c r="MLU121" s="9"/>
      <c r="MLV121" s="9"/>
      <c r="MLW121" s="9"/>
      <c r="MLX121" s="9"/>
      <c r="MLY121" s="9"/>
      <c r="MLZ121" s="9"/>
      <c r="MMA121" s="9"/>
      <c r="MMB121" s="9"/>
      <c r="MMC121" s="9"/>
      <c r="MMD121" s="9"/>
      <c r="MME121" s="9"/>
      <c r="MMF121" s="9"/>
      <c r="MMG121" s="9"/>
      <c r="MMH121" s="9"/>
      <c r="MMI121" s="9"/>
      <c r="MMJ121" s="9"/>
      <c r="MMK121" s="9"/>
      <c r="MML121" s="9"/>
      <c r="MMM121" s="9"/>
      <c r="MMN121" s="9"/>
      <c r="MMO121" s="9"/>
      <c r="MMP121" s="9"/>
      <c r="MMQ121" s="9"/>
      <c r="MMR121" s="9"/>
      <c r="MMS121" s="9"/>
      <c r="MMT121" s="9"/>
      <c r="MMU121" s="9"/>
      <c r="MMV121" s="9"/>
      <c r="MMW121" s="9"/>
      <c r="MMX121" s="9"/>
      <c r="MMY121" s="9"/>
      <c r="MMZ121" s="9"/>
      <c r="MNA121" s="9"/>
      <c r="MNB121" s="9"/>
      <c r="MNC121" s="9"/>
      <c r="MND121" s="9"/>
      <c r="MNE121" s="9"/>
      <c r="MNF121" s="9"/>
      <c r="MNG121" s="9"/>
      <c r="MNH121" s="9"/>
      <c r="MNI121" s="9"/>
      <c r="MNJ121" s="9"/>
      <c r="MNK121" s="9"/>
      <c r="MNL121" s="9"/>
      <c r="MNM121" s="9"/>
      <c r="MNN121" s="9"/>
      <c r="MNO121" s="9"/>
      <c r="MNP121" s="9"/>
      <c r="MNQ121" s="9"/>
      <c r="MNR121" s="9"/>
      <c r="MNS121" s="9"/>
      <c r="MNT121" s="9"/>
      <c r="MNU121" s="9"/>
      <c r="MNV121" s="9"/>
      <c r="MNW121" s="9"/>
      <c r="MNX121" s="9"/>
      <c r="MNY121" s="9"/>
      <c r="MNZ121" s="9"/>
      <c r="MOA121" s="9"/>
      <c r="MOB121" s="9"/>
      <c r="MOC121" s="9"/>
      <c r="MOD121" s="9"/>
      <c r="MOE121" s="9"/>
      <c r="MOF121" s="9"/>
      <c r="MOG121" s="9"/>
      <c r="MOH121" s="9"/>
      <c r="MOI121" s="9"/>
      <c r="MOJ121" s="9"/>
      <c r="MOK121" s="9"/>
      <c r="MOL121" s="9"/>
      <c r="MOM121" s="9"/>
      <c r="MON121" s="9"/>
      <c r="MOO121" s="9"/>
      <c r="MOP121" s="9"/>
      <c r="MOQ121" s="9"/>
      <c r="MOR121" s="9"/>
      <c r="MOS121" s="9"/>
      <c r="MOT121" s="9"/>
      <c r="MOU121" s="9"/>
      <c r="MOV121" s="9"/>
      <c r="MOW121" s="9"/>
      <c r="MOX121" s="9"/>
      <c r="MOY121" s="9"/>
      <c r="MOZ121" s="9"/>
      <c r="MPA121" s="9"/>
      <c r="MPB121" s="9"/>
      <c r="MPC121" s="9"/>
      <c r="MPD121" s="9"/>
      <c r="MPE121" s="9"/>
      <c r="MPF121" s="9"/>
      <c r="MPG121" s="9"/>
      <c r="MPH121" s="9"/>
      <c r="MPI121" s="9"/>
      <c r="MPJ121" s="9"/>
      <c r="MPK121" s="9"/>
      <c r="MPL121" s="9"/>
      <c r="MPM121" s="9"/>
      <c r="MPN121" s="9"/>
      <c r="MPO121" s="9"/>
      <c r="MPP121" s="9"/>
      <c r="MPQ121" s="9"/>
      <c r="MPR121" s="9"/>
      <c r="MPS121" s="9"/>
      <c r="MPT121" s="9"/>
      <c r="MPU121" s="9"/>
      <c r="MPV121" s="9"/>
      <c r="MPW121" s="9"/>
      <c r="MPX121" s="9"/>
      <c r="MPY121" s="9"/>
      <c r="MPZ121" s="9"/>
      <c r="MQA121" s="9"/>
      <c r="MQB121" s="9"/>
      <c r="MQC121" s="9"/>
      <c r="MQD121" s="9"/>
      <c r="MQE121" s="9"/>
      <c r="MQF121" s="9"/>
      <c r="MQG121" s="9"/>
      <c r="MQH121" s="9"/>
      <c r="MQI121" s="9"/>
      <c r="MQJ121" s="9"/>
      <c r="MQK121" s="9"/>
      <c r="MQL121" s="9"/>
      <c r="MQM121" s="9"/>
      <c r="MQN121" s="9"/>
      <c r="MQO121" s="9"/>
      <c r="MQP121" s="9"/>
      <c r="MQQ121" s="9"/>
      <c r="MQR121" s="9"/>
      <c r="MQS121" s="9"/>
      <c r="MQT121" s="9"/>
      <c r="MQU121" s="9"/>
      <c r="MQV121" s="9"/>
      <c r="MQW121" s="9"/>
      <c r="MQX121" s="9"/>
      <c r="MQY121" s="9"/>
      <c r="MQZ121" s="9"/>
      <c r="MRA121" s="9"/>
      <c r="MRB121" s="9"/>
      <c r="MRC121" s="9"/>
      <c r="MRD121" s="9"/>
      <c r="MRE121" s="9"/>
      <c r="MRF121" s="9"/>
      <c r="MRG121" s="9"/>
      <c r="MRH121" s="9"/>
      <c r="MRI121" s="9"/>
      <c r="MRJ121" s="9"/>
      <c r="MRK121" s="9"/>
      <c r="MRL121" s="9"/>
      <c r="MRM121" s="9"/>
      <c r="MRN121" s="9"/>
      <c r="MRO121" s="9"/>
      <c r="MRP121" s="9"/>
      <c r="MRQ121" s="9"/>
      <c r="MRR121" s="9"/>
      <c r="MRS121" s="9"/>
      <c r="MRT121" s="9"/>
      <c r="MRU121" s="9"/>
      <c r="MRV121" s="9"/>
      <c r="MRW121" s="9"/>
      <c r="MRX121" s="9"/>
      <c r="MRY121" s="9"/>
      <c r="MRZ121" s="9"/>
      <c r="MSA121" s="9"/>
      <c r="MSB121" s="9"/>
      <c r="MSC121" s="9"/>
      <c r="MSD121" s="9"/>
      <c r="MSE121" s="9"/>
      <c r="MSF121" s="9"/>
      <c r="MSG121" s="9"/>
      <c r="MSH121" s="9"/>
      <c r="MSI121" s="9"/>
      <c r="MSJ121" s="9"/>
      <c r="MSK121" s="9"/>
      <c r="MSL121" s="9"/>
      <c r="MSM121" s="9"/>
      <c r="MSN121" s="9"/>
      <c r="MSO121" s="9"/>
      <c r="MSP121" s="9"/>
      <c r="MSQ121" s="9"/>
      <c r="MSR121" s="9"/>
      <c r="MSS121" s="9"/>
      <c r="MST121" s="9"/>
      <c r="MSU121" s="9"/>
      <c r="MSV121" s="9"/>
      <c r="MSW121" s="9"/>
      <c r="MSX121" s="9"/>
      <c r="MSY121" s="9"/>
      <c r="MSZ121" s="9"/>
      <c r="MTA121" s="9"/>
      <c r="MTB121" s="9"/>
      <c r="MTC121" s="9"/>
      <c r="MTD121" s="9"/>
      <c r="MTE121" s="9"/>
      <c r="MTF121" s="9"/>
      <c r="MTG121" s="9"/>
      <c r="MTH121" s="9"/>
      <c r="MTI121" s="9"/>
      <c r="MTJ121" s="9"/>
      <c r="MTK121" s="9"/>
      <c r="MTL121" s="9"/>
      <c r="MTM121" s="9"/>
      <c r="MTN121" s="9"/>
      <c r="MTO121" s="9"/>
      <c r="MTP121" s="9"/>
      <c r="MTQ121" s="9"/>
      <c r="MTR121" s="9"/>
      <c r="MTS121" s="9"/>
      <c r="MTT121" s="9"/>
      <c r="MTU121" s="9"/>
      <c r="MTV121" s="9"/>
      <c r="MTW121" s="9"/>
      <c r="MTX121" s="9"/>
      <c r="MTY121" s="9"/>
      <c r="MTZ121" s="9"/>
      <c r="MUA121" s="9"/>
      <c r="MUB121" s="9"/>
      <c r="MUC121" s="9"/>
      <c r="MUD121" s="9"/>
      <c r="MUE121" s="9"/>
      <c r="MUF121" s="9"/>
      <c r="MUG121" s="9"/>
      <c r="MUH121" s="9"/>
      <c r="MUI121" s="9"/>
      <c r="MUJ121" s="9"/>
      <c r="MUK121" s="9"/>
      <c r="MUL121" s="9"/>
      <c r="MUM121" s="9"/>
      <c r="MUN121" s="9"/>
      <c r="MUO121" s="9"/>
      <c r="MUP121" s="9"/>
      <c r="MUQ121" s="9"/>
      <c r="MUR121" s="9"/>
      <c r="MUS121" s="9"/>
      <c r="MUT121" s="9"/>
      <c r="MUU121" s="9"/>
      <c r="MUV121" s="9"/>
      <c r="MUW121" s="9"/>
      <c r="MUX121" s="9"/>
      <c r="MUY121" s="9"/>
      <c r="MUZ121" s="9"/>
      <c r="MVA121" s="9"/>
      <c r="MVB121" s="9"/>
      <c r="MVC121" s="9"/>
      <c r="MVD121" s="9"/>
      <c r="MVE121" s="9"/>
      <c r="MVF121" s="9"/>
      <c r="MVG121" s="9"/>
      <c r="MVH121" s="9"/>
      <c r="MVI121" s="9"/>
      <c r="MVJ121" s="9"/>
      <c r="MVK121" s="9"/>
      <c r="MVL121" s="9"/>
      <c r="MVM121" s="9"/>
      <c r="MVN121" s="9"/>
      <c r="MVO121" s="9"/>
      <c r="MVP121" s="9"/>
      <c r="MVQ121" s="9"/>
      <c r="MVR121" s="9"/>
      <c r="MVS121" s="9"/>
      <c r="MVT121" s="9"/>
      <c r="MVU121" s="9"/>
      <c r="MVV121" s="9"/>
      <c r="MVW121" s="9"/>
      <c r="MVX121" s="9"/>
      <c r="MVY121" s="9"/>
      <c r="MVZ121" s="9"/>
      <c r="MWA121" s="9"/>
      <c r="MWB121" s="9"/>
      <c r="MWC121" s="9"/>
      <c r="MWD121" s="9"/>
      <c r="MWE121" s="9"/>
      <c r="MWF121" s="9"/>
      <c r="MWG121" s="9"/>
      <c r="MWH121" s="9"/>
      <c r="MWI121" s="9"/>
      <c r="MWJ121" s="9"/>
      <c r="MWK121" s="9"/>
      <c r="MWL121" s="9"/>
      <c r="MWM121" s="9"/>
      <c r="MWN121" s="9"/>
      <c r="MWO121" s="9"/>
      <c r="MWP121" s="9"/>
      <c r="MWQ121" s="9"/>
      <c r="MWR121" s="9"/>
      <c r="MWS121" s="9"/>
      <c r="MWT121" s="9"/>
      <c r="MWU121" s="9"/>
      <c r="MWV121" s="9"/>
      <c r="MWW121" s="9"/>
      <c r="MWX121" s="9"/>
      <c r="MWY121" s="9"/>
      <c r="MWZ121" s="9"/>
      <c r="MXA121" s="9"/>
      <c r="MXB121" s="9"/>
      <c r="MXC121" s="9"/>
      <c r="MXD121" s="9"/>
      <c r="MXE121" s="9"/>
      <c r="MXF121" s="9"/>
      <c r="MXG121" s="9"/>
      <c r="MXH121" s="9"/>
      <c r="MXI121" s="9"/>
      <c r="MXJ121" s="9"/>
      <c r="MXK121" s="9"/>
      <c r="MXL121" s="9"/>
      <c r="MXM121" s="9"/>
      <c r="MXN121" s="9"/>
      <c r="MXO121" s="9"/>
      <c r="MXP121" s="9"/>
      <c r="MXQ121" s="9"/>
      <c r="MXR121" s="9"/>
      <c r="MXS121" s="9"/>
      <c r="MXT121" s="9"/>
      <c r="MXU121" s="9"/>
      <c r="MXV121" s="9"/>
      <c r="MXW121" s="9"/>
      <c r="MXX121" s="9"/>
      <c r="MXY121" s="9"/>
      <c r="MXZ121" s="9"/>
      <c r="MYA121" s="9"/>
      <c r="MYB121" s="9"/>
      <c r="MYC121" s="9"/>
      <c r="MYD121" s="9"/>
      <c r="MYE121" s="9"/>
      <c r="MYF121" s="9"/>
      <c r="MYG121" s="9"/>
      <c r="MYH121" s="9"/>
      <c r="MYI121" s="9"/>
      <c r="MYJ121" s="9"/>
      <c r="MYK121" s="9"/>
      <c r="MYL121" s="9"/>
      <c r="MYM121" s="9"/>
      <c r="MYN121" s="9"/>
      <c r="MYO121" s="9"/>
      <c r="MYP121" s="9"/>
      <c r="MYQ121" s="9"/>
      <c r="MYR121" s="9"/>
      <c r="MYS121" s="9"/>
      <c r="MYT121" s="9"/>
      <c r="MYU121" s="9"/>
      <c r="MYV121" s="9"/>
      <c r="MYW121" s="9"/>
      <c r="MYX121" s="9"/>
      <c r="MYY121" s="9"/>
      <c r="MYZ121" s="9"/>
      <c r="MZA121" s="9"/>
      <c r="MZB121" s="9"/>
      <c r="MZC121" s="9"/>
      <c r="MZD121" s="9"/>
      <c r="MZE121" s="9"/>
      <c r="MZF121" s="9"/>
      <c r="MZG121" s="9"/>
      <c r="MZH121" s="9"/>
      <c r="MZI121" s="9"/>
      <c r="MZJ121" s="9"/>
      <c r="MZK121" s="9"/>
      <c r="MZL121" s="9"/>
      <c r="MZM121" s="9"/>
      <c r="MZN121" s="9"/>
      <c r="MZO121" s="9"/>
      <c r="MZP121" s="9"/>
      <c r="MZQ121" s="9"/>
      <c r="MZR121" s="9"/>
      <c r="MZS121" s="9"/>
      <c r="MZT121" s="9"/>
      <c r="MZU121" s="9"/>
      <c r="MZV121" s="9"/>
      <c r="MZW121" s="9"/>
      <c r="MZX121" s="9"/>
      <c r="MZY121" s="9"/>
      <c r="MZZ121" s="9"/>
      <c r="NAA121" s="9"/>
      <c r="NAB121" s="9"/>
      <c r="NAC121" s="9"/>
      <c r="NAD121" s="9"/>
      <c r="NAE121" s="9"/>
      <c r="NAF121" s="9"/>
      <c r="NAG121" s="9"/>
      <c r="NAH121" s="9"/>
      <c r="NAI121" s="9"/>
      <c r="NAJ121" s="9"/>
      <c r="NAK121" s="9"/>
      <c r="NAL121" s="9"/>
      <c r="NAM121" s="9"/>
      <c r="NAN121" s="9"/>
      <c r="NAO121" s="9"/>
      <c r="NAP121" s="9"/>
      <c r="NAQ121" s="9"/>
      <c r="NAR121" s="9"/>
      <c r="NAS121" s="9"/>
      <c r="NAT121" s="9"/>
      <c r="NAU121" s="9"/>
      <c r="NAV121" s="9"/>
      <c r="NAW121" s="9"/>
      <c r="NAX121" s="9"/>
      <c r="NAY121" s="9"/>
      <c r="NAZ121" s="9"/>
      <c r="NBA121" s="9"/>
      <c r="NBB121" s="9"/>
      <c r="NBC121" s="9"/>
      <c r="NBD121" s="9"/>
      <c r="NBE121" s="9"/>
      <c r="NBF121" s="9"/>
      <c r="NBG121" s="9"/>
      <c r="NBH121" s="9"/>
      <c r="NBI121" s="9"/>
      <c r="NBJ121" s="9"/>
      <c r="NBK121" s="9"/>
      <c r="NBL121" s="9"/>
      <c r="NBM121" s="9"/>
      <c r="NBN121" s="9"/>
      <c r="NBO121" s="9"/>
      <c r="NBP121" s="9"/>
      <c r="NBQ121" s="9"/>
      <c r="NBR121" s="9"/>
      <c r="NBS121" s="9"/>
      <c r="NBT121" s="9"/>
      <c r="NBU121" s="9"/>
      <c r="NBV121" s="9"/>
      <c r="NBW121" s="9"/>
      <c r="NBX121" s="9"/>
      <c r="NBY121" s="9"/>
      <c r="NBZ121" s="9"/>
      <c r="NCA121" s="9"/>
      <c r="NCB121" s="9"/>
      <c r="NCC121" s="9"/>
      <c r="NCD121" s="9"/>
      <c r="NCE121" s="9"/>
      <c r="NCF121" s="9"/>
      <c r="NCG121" s="9"/>
      <c r="NCH121" s="9"/>
      <c r="NCI121" s="9"/>
      <c r="NCJ121" s="9"/>
      <c r="NCK121" s="9"/>
      <c r="NCL121" s="9"/>
      <c r="NCM121" s="9"/>
      <c r="NCN121" s="9"/>
      <c r="NCO121" s="9"/>
      <c r="NCP121" s="9"/>
      <c r="NCQ121" s="9"/>
      <c r="NCR121" s="9"/>
      <c r="NCS121" s="9"/>
      <c r="NCT121" s="9"/>
      <c r="NCU121" s="9"/>
      <c r="NCV121" s="9"/>
      <c r="NCW121" s="9"/>
      <c r="NCX121" s="9"/>
      <c r="NCY121" s="9"/>
      <c r="NCZ121" s="9"/>
      <c r="NDA121" s="9"/>
      <c r="NDB121" s="9"/>
      <c r="NDC121" s="9"/>
      <c r="NDD121" s="9"/>
      <c r="NDE121" s="9"/>
      <c r="NDF121" s="9"/>
      <c r="NDG121" s="9"/>
      <c r="NDH121" s="9"/>
      <c r="NDI121" s="9"/>
      <c r="NDJ121" s="9"/>
      <c r="NDK121" s="9"/>
      <c r="NDL121" s="9"/>
      <c r="NDM121" s="9"/>
      <c r="NDN121" s="9"/>
      <c r="NDO121" s="9"/>
      <c r="NDP121" s="9"/>
      <c r="NDQ121" s="9"/>
      <c r="NDR121" s="9"/>
      <c r="NDS121" s="9"/>
      <c r="NDT121" s="9"/>
      <c r="NDU121" s="9"/>
      <c r="NDV121" s="9"/>
      <c r="NDW121" s="9"/>
      <c r="NDX121" s="9"/>
      <c r="NDY121" s="9"/>
      <c r="NDZ121" s="9"/>
      <c r="NEA121" s="9"/>
      <c r="NEB121" s="9"/>
      <c r="NEC121" s="9"/>
      <c r="NED121" s="9"/>
      <c r="NEE121" s="9"/>
      <c r="NEF121" s="9"/>
      <c r="NEG121" s="9"/>
      <c r="NEH121" s="9"/>
      <c r="NEI121" s="9"/>
      <c r="NEJ121" s="9"/>
      <c r="NEK121" s="9"/>
      <c r="NEL121" s="9"/>
      <c r="NEM121" s="9"/>
      <c r="NEN121" s="9"/>
      <c r="NEO121" s="9"/>
      <c r="NEP121" s="9"/>
      <c r="NEQ121" s="9"/>
      <c r="NER121" s="9"/>
      <c r="NES121" s="9"/>
      <c r="NET121" s="9"/>
      <c r="NEU121" s="9"/>
      <c r="NEV121" s="9"/>
      <c r="NEW121" s="9"/>
      <c r="NEX121" s="9"/>
      <c r="NEY121" s="9"/>
      <c r="NEZ121" s="9"/>
      <c r="NFA121" s="9"/>
      <c r="NFB121" s="9"/>
      <c r="NFC121" s="9"/>
      <c r="NFD121" s="9"/>
      <c r="NFE121" s="9"/>
      <c r="NFF121" s="9"/>
      <c r="NFG121" s="9"/>
      <c r="NFH121" s="9"/>
      <c r="NFI121" s="9"/>
      <c r="NFJ121" s="9"/>
      <c r="NFK121" s="9"/>
      <c r="NFL121" s="9"/>
      <c r="NFM121" s="9"/>
      <c r="NFN121" s="9"/>
      <c r="NFO121" s="9"/>
      <c r="NFP121" s="9"/>
      <c r="NFQ121" s="9"/>
      <c r="NFR121" s="9"/>
      <c r="NFS121" s="9"/>
      <c r="NFT121" s="9"/>
      <c r="NFU121" s="9"/>
      <c r="NFV121" s="9"/>
      <c r="NFW121" s="9"/>
      <c r="NFX121" s="9"/>
      <c r="NFY121" s="9"/>
      <c r="NFZ121" s="9"/>
      <c r="NGA121" s="9"/>
      <c r="NGB121" s="9"/>
      <c r="NGC121" s="9"/>
      <c r="NGD121" s="9"/>
      <c r="NGE121" s="9"/>
      <c r="NGF121" s="9"/>
      <c r="NGG121" s="9"/>
      <c r="NGH121" s="9"/>
      <c r="NGI121" s="9"/>
      <c r="NGJ121" s="9"/>
      <c r="NGK121" s="9"/>
      <c r="NGL121" s="9"/>
      <c r="NGM121" s="9"/>
      <c r="NGN121" s="9"/>
      <c r="NGO121" s="9"/>
      <c r="NGP121" s="9"/>
      <c r="NGQ121" s="9"/>
      <c r="NGR121" s="9"/>
      <c r="NGS121" s="9"/>
      <c r="NGT121" s="9"/>
      <c r="NGU121" s="9"/>
      <c r="NGV121" s="9"/>
      <c r="NGW121" s="9"/>
      <c r="NGX121" s="9"/>
      <c r="NGY121" s="9"/>
      <c r="NGZ121" s="9"/>
      <c r="NHA121" s="9"/>
      <c r="NHB121" s="9"/>
      <c r="NHC121" s="9"/>
      <c r="NHD121" s="9"/>
      <c r="NHE121" s="9"/>
      <c r="NHF121" s="9"/>
      <c r="NHG121" s="9"/>
      <c r="NHH121" s="9"/>
      <c r="NHI121" s="9"/>
      <c r="NHJ121" s="9"/>
      <c r="NHK121" s="9"/>
      <c r="NHL121" s="9"/>
      <c r="NHM121" s="9"/>
      <c r="NHN121" s="9"/>
      <c r="NHO121" s="9"/>
      <c r="NHP121" s="9"/>
      <c r="NHQ121" s="9"/>
      <c r="NHR121" s="9"/>
      <c r="NHS121" s="9"/>
      <c r="NHT121" s="9"/>
      <c r="NHU121" s="9"/>
      <c r="NHV121" s="9"/>
      <c r="NHW121" s="9"/>
      <c r="NHX121" s="9"/>
      <c r="NHY121" s="9"/>
      <c r="NHZ121" s="9"/>
      <c r="NIA121" s="9"/>
      <c r="NIB121" s="9"/>
      <c r="NIC121" s="9"/>
      <c r="NID121" s="9"/>
      <c r="NIE121" s="9"/>
      <c r="NIF121" s="9"/>
      <c r="NIG121" s="9"/>
      <c r="NIH121" s="9"/>
      <c r="NII121" s="9"/>
      <c r="NIJ121" s="9"/>
      <c r="NIK121" s="9"/>
      <c r="NIL121" s="9"/>
      <c r="NIM121" s="9"/>
      <c r="NIN121" s="9"/>
      <c r="NIO121" s="9"/>
      <c r="NIP121" s="9"/>
      <c r="NIQ121" s="9"/>
      <c r="NIR121" s="9"/>
      <c r="NIS121" s="9"/>
      <c r="NIT121" s="9"/>
      <c r="NIU121" s="9"/>
      <c r="NIV121" s="9"/>
      <c r="NIW121" s="9"/>
      <c r="NIX121" s="9"/>
      <c r="NIY121" s="9"/>
      <c r="NIZ121" s="9"/>
      <c r="NJA121" s="9"/>
      <c r="NJB121" s="9"/>
      <c r="NJC121" s="9"/>
      <c r="NJD121" s="9"/>
      <c r="NJE121" s="9"/>
      <c r="NJF121" s="9"/>
      <c r="NJG121" s="9"/>
      <c r="NJH121" s="9"/>
      <c r="NJI121" s="9"/>
      <c r="NJJ121" s="9"/>
      <c r="NJK121" s="9"/>
      <c r="NJL121" s="9"/>
      <c r="NJM121" s="9"/>
      <c r="NJN121" s="9"/>
      <c r="NJO121" s="9"/>
      <c r="NJP121" s="9"/>
      <c r="NJQ121" s="9"/>
      <c r="NJR121" s="9"/>
      <c r="NJS121" s="9"/>
      <c r="NJT121" s="9"/>
      <c r="NJU121" s="9"/>
      <c r="NJV121" s="9"/>
      <c r="NJW121" s="9"/>
      <c r="NJX121" s="9"/>
      <c r="NJY121" s="9"/>
      <c r="NJZ121" s="9"/>
      <c r="NKA121" s="9"/>
      <c r="NKB121" s="9"/>
      <c r="NKC121" s="9"/>
      <c r="NKD121" s="9"/>
      <c r="NKE121" s="9"/>
      <c r="NKF121" s="9"/>
      <c r="NKG121" s="9"/>
      <c r="NKH121" s="9"/>
      <c r="NKI121" s="9"/>
      <c r="NKJ121" s="9"/>
      <c r="NKK121" s="9"/>
      <c r="NKL121" s="9"/>
      <c r="NKM121" s="9"/>
      <c r="NKN121" s="9"/>
      <c r="NKO121" s="9"/>
      <c r="NKP121" s="9"/>
      <c r="NKQ121" s="9"/>
      <c r="NKR121" s="9"/>
      <c r="NKS121" s="9"/>
      <c r="NKT121" s="9"/>
      <c r="NKU121" s="9"/>
      <c r="NKV121" s="9"/>
      <c r="NKW121" s="9"/>
      <c r="NKX121" s="9"/>
      <c r="NKY121" s="9"/>
      <c r="NKZ121" s="9"/>
      <c r="NLA121" s="9"/>
      <c r="NLB121" s="9"/>
      <c r="NLC121" s="9"/>
      <c r="NLD121" s="9"/>
      <c r="NLE121" s="9"/>
      <c r="NLF121" s="9"/>
      <c r="NLG121" s="9"/>
      <c r="NLH121" s="9"/>
      <c r="NLI121" s="9"/>
      <c r="NLJ121" s="9"/>
      <c r="NLK121" s="9"/>
      <c r="NLL121" s="9"/>
      <c r="NLM121" s="9"/>
      <c r="NLN121" s="9"/>
      <c r="NLO121" s="9"/>
      <c r="NLP121" s="9"/>
      <c r="NLQ121" s="9"/>
      <c r="NLR121" s="9"/>
      <c r="NLS121" s="9"/>
      <c r="NLT121" s="9"/>
      <c r="NLU121" s="9"/>
      <c r="NLV121" s="9"/>
      <c r="NLW121" s="9"/>
      <c r="NLX121" s="9"/>
      <c r="NLY121" s="9"/>
      <c r="NLZ121" s="9"/>
      <c r="NMA121" s="9"/>
      <c r="NMB121" s="9"/>
      <c r="NMC121" s="9"/>
      <c r="NMD121" s="9"/>
      <c r="NME121" s="9"/>
      <c r="NMF121" s="9"/>
      <c r="NMG121" s="9"/>
      <c r="NMH121" s="9"/>
      <c r="NMI121" s="9"/>
      <c r="NMJ121" s="9"/>
      <c r="NMK121" s="9"/>
      <c r="NML121" s="9"/>
      <c r="NMM121" s="9"/>
      <c r="NMN121" s="9"/>
      <c r="NMO121" s="9"/>
      <c r="NMP121" s="9"/>
      <c r="NMQ121" s="9"/>
      <c r="NMR121" s="9"/>
      <c r="NMS121" s="9"/>
      <c r="NMT121" s="9"/>
      <c r="NMU121" s="9"/>
      <c r="NMV121" s="9"/>
      <c r="NMW121" s="9"/>
      <c r="NMX121" s="9"/>
      <c r="NMY121" s="9"/>
      <c r="NMZ121" s="9"/>
      <c r="NNA121" s="9"/>
      <c r="NNB121" s="9"/>
      <c r="NNC121" s="9"/>
      <c r="NND121" s="9"/>
      <c r="NNE121" s="9"/>
      <c r="NNF121" s="9"/>
      <c r="NNG121" s="9"/>
      <c r="NNH121" s="9"/>
      <c r="NNI121" s="9"/>
      <c r="NNJ121" s="9"/>
      <c r="NNK121" s="9"/>
      <c r="NNL121" s="9"/>
      <c r="NNM121" s="9"/>
      <c r="NNN121" s="9"/>
      <c r="NNO121" s="9"/>
      <c r="NNP121" s="9"/>
      <c r="NNQ121" s="9"/>
      <c r="NNR121" s="9"/>
      <c r="NNS121" s="9"/>
      <c r="NNT121" s="9"/>
      <c r="NNU121" s="9"/>
      <c r="NNV121" s="9"/>
      <c r="NNW121" s="9"/>
      <c r="NNX121" s="9"/>
      <c r="NNY121" s="9"/>
      <c r="NNZ121" s="9"/>
      <c r="NOA121" s="9"/>
      <c r="NOB121" s="9"/>
      <c r="NOC121" s="9"/>
      <c r="NOD121" s="9"/>
      <c r="NOE121" s="9"/>
      <c r="NOF121" s="9"/>
      <c r="NOG121" s="9"/>
      <c r="NOH121" s="9"/>
      <c r="NOI121" s="9"/>
      <c r="NOJ121" s="9"/>
      <c r="NOK121" s="9"/>
      <c r="NOL121" s="9"/>
      <c r="NOM121" s="9"/>
      <c r="NON121" s="9"/>
      <c r="NOO121" s="9"/>
      <c r="NOP121" s="9"/>
      <c r="NOQ121" s="9"/>
      <c r="NOR121" s="9"/>
      <c r="NOS121" s="9"/>
      <c r="NOT121" s="9"/>
      <c r="NOU121" s="9"/>
      <c r="NOV121" s="9"/>
      <c r="NOW121" s="9"/>
      <c r="NOX121" s="9"/>
      <c r="NOY121" s="9"/>
      <c r="NOZ121" s="9"/>
      <c r="NPA121" s="9"/>
      <c r="NPB121" s="9"/>
      <c r="NPC121" s="9"/>
      <c r="NPD121" s="9"/>
      <c r="NPE121" s="9"/>
      <c r="NPF121" s="9"/>
      <c r="NPG121" s="9"/>
      <c r="NPH121" s="9"/>
      <c r="NPI121" s="9"/>
      <c r="NPJ121" s="9"/>
      <c r="NPK121" s="9"/>
      <c r="NPL121" s="9"/>
      <c r="NPM121" s="9"/>
      <c r="NPN121" s="9"/>
      <c r="NPO121" s="9"/>
      <c r="NPP121" s="9"/>
      <c r="NPQ121" s="9"/>
      <c r="NPR121" s="9"/>
      <c r="NPS121" s="9"/>
      <c r="NPT121" s="9"/>
      <c r="NPU121" s="9"/>
      <c r="NPV121" s="9"/>
      <c r="NPW121" s="9"/>
      <c r="NPX121" s="9"/>
      <c r="NPY121" s="9"/>
      <c r="NPZ121" s="9"/>
      <c r="NQA121" s="9"/>
      <c r="NQB121" s="9"/>
      <c r="NQC121" s="9"/>
      <c r="NQD121" s="9"/>
      <c r="NQE121" s="9"/>
      <c r="NQF121" s="9"/>
      <c r="NQG121" s="9"/>
      <c r="NQH121" s="9"/>
      <c r="NQI121" s="9"/>
      <c r="NQJ121" s="9"/>
      <c r="NQK121" s="9"/>
      <c r="NQL121" s="9"/>
      <c r="NQM121" s="9"/>
      <c r="NQN121" s="9"/>
      <c r="NQO121" s="9"/>
      <c r="NQP121" s="9"/>
      <c r="NQQ121" s="9"/>
      <c r="NQR121" s="9"/>
      <c r="NQS121" s="9"/>
      <c r="NQT121" s="9"/>
      <c r="NQU121" s="9"/>
      <c r="NQV121" s="9"/>
      <c r="NQW121" s="9"/>
      <c r="NQX121" s="9"/>
      <c r="NQY121" s="9"/>
      <c r="NQZ121" s="9"/>
      <c r="NRA121" s="9"/>
      <c r="NRB121" s="9"/>
      <c r="NRC121" s="9"/>
      <c r="NRD121" s="9"/>
      <c r="NRE121" s="9"/>
      <c r="NRF121" s="9"/>
      <c r="NRG121" s="9"/>
      <c r="NRH121" s="9"/>
      <c r="NRI121" s="9"/>
      <c r="NRJ121" s="9"/>
      <c r="NRK121" s="9"/>
      <c r="NRL121" s="9"/>
      <c r="NRM121" s="9"/>
      <c r="NRN121" s="9"/>
      <c r="NRO121" s="9"/>
      <c r="NRP121" s="9"/>
      <c r="NRQ121" s="9"/>
      <c r="NRR121" s="9"/>
      <c r="NRS121" s="9"/>
      <c r="NRT121" s="9"/>
      <c r="NRU121" s="9"/>
      <c r="NRV121" s="9"/>
      <c r="NRW121" s="9"/>
      <c r="NRX121" s="9"/>
      <c r="NRY121" s="9"/>
      <c r="NRZ121" s="9"/>
      <c r="NSA121" s="9"/>
      <c r="NSB121" s="9"/>
      <c r="NSC121" s="9"/>
      <c r="NSD121" s="9"/>
      <c r="NSE121" s="9"/>
      <c r="NSF121" s="9"/>
      <c r="NSG121" s="9"/>
      <c r="NSH121" s="9"/>
      <c r="NSI121" s="9"/>
      <c r="NSJ121" s="9"/>
      <c r="NSK121" s="9"/>
      <c r="NSL121" s="9"/>
      <c r="NSM121" s="9"/>
      <c r="NSN121" s="9"/>
      <c r="NSO121" s="9"/>
      <c r="NSP121" s="9"/>
      <c r="NSQ121" s="9"/>
      <c r="NSR121" s="9"/>
      <c r="NSS121" s="9"/>
      <c r="NST121" s="9"/>
      <c r="NSU121" s="9"/>
      <c r="NSV121" s="9"/>
      <c r="NSW121" s="9"/>
      <c r="NSX121" s="9"/>
      <c r="NSY121" s="9"/>
      <c r="NSZ121" s="9"/>
      <c r="NTA121" s="9"/>
      <c r="NTB121" s="9"/>
      <c r="NTC121" s="9"/>
      <c r="NTD121" s="9"/>
      <c r="NTE121" s="9"/>
      <c r="NTF121" s="9"/>
      <c r="NTG121" s="9"/>
      <c r="NTH121" s="9"/>
      <c r="NTI121" s="9"/>
      <c r="NTJ121" s="9"/>
      <c r="NTK121" s="9"/>
      <c r="NTL121" s="9"/>
      <c r="NTM121" s="9"/>
      <c r="NTN121" s="9"/>
      <c r="NTO121" s="9"/>
      <c r="NTP121" s="9"/>
      <c r="NTQ121" s="9"/>
      <c r="NTR121" s="9"/>
      <c r="NTS121" s="9"/>
      <c r="NTT121" s="9"/>
      <c r="NTU121" s="9"/>
      <c r="NTV121" s="9"/>
      <c r="NTW121" s="9"/>
      <c r="NTX121" s="9"/>
      <c r="NTY121" s="9"/>
      <c r="NTZ121" s="9"/>
      <c r="NUA121" s="9"/>
      <c r="NUB121" s="9"/>
      <c r="NUC121" s="9"/>
      <c r="NUD121" s="9"/>
      <c r="NUE121" s="9"/>
      <c r="NUF121" s="9"/>
      <c r="NUG121" s="9"/>
      <c r="NUH121" s="9"/>
      <c r="NUI121" s="9"/>
      <c r="NUJ121" s="9"/>
      <c r="NUK121" s="9"/>
      <c r="NUL121" s="9"/>
      <c r="NUM121" s="9"/>
      <c r="NUN121" s="9"/>
      <c r="NUO121" s="9"/>
      <c r="NUP121" s="9"/>
      <c r="NUQ121" s="9"/>
      <c r="NUR121" s="9"/>
      <c r="NUS121" s="9"/>
      <c r="NUT121" s="9"/>
      <c r="NUU121" s="9"/>
      <c r="NUV121" s="9"/>
      <c r="NUW121" s="9"/>
      <c r="NUX121" s="9"/>
      <c r="NUY121" s="9"/>
      <c r="NUZ121" s="9"/>
      <c r="NVA121" s="9"/>
      <c r="NVB121" s="9"/>
      <c r="NVC121" s="9"/>
      <c r="NVD121" s="9"/>
      <c r="NVE121" s="9"/>
      <c r="NVF121" s="9"/>
      <c r="NVG121" s="9"/>
      <c r="NVH121" s="9"/>
      <c r="NVI121" s="9"/>
      <c r="NVJ121" s="9"/>
      <c r="NVK121" s="9"/>
      <c r="NVL121" s="9"/>
      <c r="NVM121" s="9"/>
      <c r="NVN121" s="9"/>
      <c r="NVO121" s="9"/>
      <c r="NVP121" s="9"/>
      <c r="NVQ121" s="9"/>
      <c r="NVR121" s="9"/>
      <c r="NVS121" s="9"/>
      <c r="NVT121" s="9"/>
      <c r="NVU121" s="9"/>
      <c r="NVV121" s="9"/>
      <c r="NVW121" s="9"/>
      <c r="NVX121" s="9"/>
      <c r="NVY121" s="9"/>
      <c r="NVZ121" s="9"/>
      <c r="NWA121" s="9"/>
      <c r="NWB121" s="9"/>
      <c r="NWC121" s="9"/>
      <c r="NWD121" s="9"/>
      <c r="NWE121" s="9"/>
      <c r="NWF121" s="9"/>
      <c r="NWG121" s="9"/>
      <c r="NWH121" s="9"/>
      <c r="NWI121" s="9"/>
      <c r="NWJ121" s="9"/>
      <c r="NWK121" s="9"/>
      <c r="NWL121" s="9"/>
      <c r="NWM121" s="9"/>
      <c r="NWN121" s="9"/>
      <c r="NWO121" s="9"/>
      <c r="NWP121" s="9"/>
      <c r="NWQ121" s="9"/>
      <c r="NWR121" s="9"/>
      <c r="NWS121" s="9"/>
      <c r="NWT121" s="9"/>
      <c r="NWU121" s="9"/>
      <c r="NWV121" s="9"/>
      <c r="NWW121" s="9"/>
      <c r="NWX121" s="9"/>
      <c r="NWY121" s="9"/>
      <c r="NWZ121" s="9"/>
      <c r="NXA121" s="9"/>
      <c r="NXB121" s="9"/>
      <c r="NXC121" s="9"/>
      <c r="NXD121" s="9"/>
      <c r="NXE121" s="9"/>
      <c r="NXF121" s="9"/>
      <c r="NXG121" s="9"/>
      <c r="NXH121" s="9"/>
      <c r="NXI121" s="9"/>
      <c r="NXJ121" s="9"/>
      <c r="NXK121" s="9"/>
      <c r="NXL121" s="9"/>
      <c r="NXM121" s="9"/>
      <c r="NXN121" s="9"/>
      <c r="NXO121" s="9"/>
      <c r="NXP121" s="9"/>
      <c r="NXQ121" s="9"/>
      <c r="NXR121" s="9"/>
      <c r="NXS121" s="9"/>
      <c r="NXT121" s="9"/>
      <c r="NXU121" s="9"/>
      <c r="NXV121" s="9"/>
      <c r="NXW121" s="9"/>
      <c r="NXX121" s="9"/>
      <c r="NXY121" s="9"/>
      <c r="NXZ121" s="9"/>
      <c r="NYA121" s="9"/>
      <c r="NYB121" s="9"/>
      <c r="NYC121" s="9"/>
      <c r="NYD121" s="9"/>
      <c r="NYE121" s="9"/>
      <c r="NYF121" s="9"/>
      <c r="NYG121" s="9"/>
      <c r="NYH121" s="9"/>
      <c r="NYI121" s="9"/>
      <c r="NYJ121" s="9"/>
      <c r="NYK121" s="9"/>
      <c r="NYL121" s="9"/>
      <c r="NYM121" s="9"/>
      <c r="NYN121" s="9"/>
      <c r="NYO121" s="9"/>
      <c r="NYP121" s="9"/>
      <c r="NYQ121" s="9"/>
      <c r="NYR121" s="9"/>
      <c r="NYS121" s="9"/>
      <c r="NYT121" s="9"/>
      <c r="NYU121" s="9"/>
      <c r="NYV121" s="9"/>
      <c r="NYW121" s="9"/>
      <c r="NYX121" s="9"/>
      <c r="NYY121" s="9"/>
      <c r="NYZ121" s="9"/>
      <c r="NZA121" s="9"/>
      <c r="NZB121" s="9"/>
      <c r="NZC121" s="9"/>
      <c r="NZD121" s="9"/>
      <c r="NZE121" s="9"/>
      <c r="NZF121" s="9"/>
      <c r="NZG121" s="9"/>
      <c r="NZH121" s="9"/>
      <c r="NZI121" s="9"/>
      <c r="NZJ121" s="9"/>
      <c r="NZK121" s="9"/>
      <c r="NZL121" s="9"/>
      <c r="NZM121" s="9"/>
      <c r="NZN121" s="9"/>
      <c r="NZO121" s="9"/>
      <c r="NZP121" s="9"/>
      <c r="NZQ121" s="9"/>
      <c r="NZR121" s="9"/>
      <c r="NZS121" s="9"/>
      <c r="NZT121" s="9"/>
      <c r="NZU121" s="9"/>
      <c r="NZV121" s="9"/>
      <c r="NZW121" s="9"/>
      <c r="NZX121" s="9"/>
      <c r="NZY121" s="9"/>
      <c r="NZZ121" s="9"/>
      <c r="OAA121" s="9"/>
      <c r="OAB121" s="9"/>
      <c r="OAC121" s="9"/>
      <c r="OAD121" s="9"/>
      <c r="OAE121" s="9"/>
      <c r="OAF121" s="9"/>
      <c r="OAG121" s="9"/>
      <c r="OAH121" s="9"/>
      <c r="OAI121" s="9"/>
      <c r="OAJ121" s="9"/>
      <c r="OAK121" s="9"/>
      <c r="OAL121" s="9"/>
      <c r="OAM121" s="9"/>
      <c r="OAN121" s="9"/>
      <c r="OAO121" s="9"/>
      <c r="OAP121" s="9"/>
      <c r="OAQ121" s="9"/>
      <c r="OAR121" s="9"/>
      <c r="OAS121" s="9"/>
      <c r="OAT121" s="9"/>
      <c r="OAU121" s="9"/>
      <c r="OAV121" s="9"/>
      <c r="OAW121" s="9"/>
      <c r="OAX121" s="9"/>
      <c r="OAY121" s="9"/>
      <c r="OAZ121" s="9"/>
      <c r="OBA121" s="9"/>
      <c r="OBB121" s="9"/>
      <c r="OBC121" s="9"/>
      <c r="OBD121" s="9"/>
      <c r="OBE121" s="9"/>
      <c r="OBF121" s="9"/>
      <c r="OBG121" s="9"/>
      <c r="OBH121" s="9"/>
      <c r="OBI121" s="9"/>
      <c r="OBJ121" s="9"/>
      <c r="OBK121" s="9"/>
      <c r="OBL121" s="9"/>
      <c r="OBM121" s="9"/>
      <c r="OBN121" s="9"/>
      <c r="OBO121" s="9"/>
      <c r="OBP121" s="9"/>
      <c r="OBQ121" s="9"/>
      <c r="OBR121" s="9"/>
      <c r="OBS121" s="9"/>
      <c r="OBT121" s="9"/>
      <c r="OBU121" s="9"/>
      <c r="OBV121" s="9"/>
      <c r="OBW121" s="9"/>
      <c r="OBX121" s="9"/>
      <c r="OBY121" s="9"/>
      <c r="OBZ121" s="9"/>
      <c r="OCA121" s="9"/>
      <c r="OCB121" s="9"/>
      <c r="OCC121" s="9"/>
      <c r="OCD121" s="9"/>
      <c r="OCE121" s="9"/>
      <c r="OCF121" s="9"/>
      <c r="OCG121" s="9"/>
      <c r="OCH121" s="9"/>
      <c r="OCI121" s="9"/>
      <c r="OCJ121" s="9"/>
      <c r="OCK121" s="9"/>
      <c r="OCL121" s="9"/>
      <c r="OCM121" s="9"/>
      <c r="OCN121" s="9"/>
      <c r="OCO121" s="9"/>
      <c r="OCP121" s="9"/>
      <c r="OCQ121" s="9"/>
      <c r="OCR121" s="9"/>
      <c r="OCS121" s="9"/>
      <c r="OCT121" s="9"/>
      <c r="OCU121" s="9"/>
      <c r="OCV121" s="9"/>
      <c r="OCW121" s="9"/>
      <c r="OCX121" s="9"/>
      <c r="OCY121" s="9"/>
      <c r="OCZ121" s="9"/>
      <c r="ODA121" s="9"/>
      <c r="ODB121" s="9"/>
      <c r="ODC121" s="9"/>
      <c r="ODD121" s="9"/>
      <c r="ODE121" s="9"/>
      <c r="ODF121" s="9"/>
      <c r="ODG121" s="9"/>
      <c r="ODH121" s="9"/>
      <c r="ODI121" s="9"/>
      <c r="ODJ121" s="9"/>
      <c r="ODK121" s="9"/>
      <c r="ODL121" s="9"/>
      <c r="ODM121" s="9"/>
      <c r="ODN121" s="9"/>
      <c r="ODO121" s="9"/>
      <c r="ODP121" s="9"/>
      <c r="ODQ121" s="9"/>
      <c r="ODR121" s="9"/>
      <c r="ODS121" s="9"/>
      <c r="ODT121" s="9"/>
      <c r="ODU121" s="9"/>
      <c r="ODV121" s="9"/>
      <c r="ODW121" s="9"/>
      <c r="ODX121" s="9"/>
      <c r="ODY121" s="9"/>
      <c r="ODZ121" s="9"/>
      <c r="OEA121" s="9"/>
      <c r="OEB121" s="9"/>
      <c r="OEC121" s="9"/>
      <c r="OED121" s="9"/>
      <c r="OEE121" s="9"/>
      <c r="OEF121" s="9"/>
      <c r="OEG121" s="9"/>
      <c r="OEH121" s="9"/>
      <c r="OEI121" s="9"/>
      <c r="OEJ121" s="9"/>
      <c r="OEK121" s="9"/>
      <c r="OEL121" s="9"/>
      <c r="OEM121" s="9"/>
      <c r="OEN121" s="9"/>
      <c r="OEO121" s="9"/>
      <c r="OEP121" s="9"/>
      <c r="OEQ121" s="9"/>
      <c r="OER121" s="9"/>
      <c r="OES121" s="9"/>
      <c r="OET121" s="9"/>
      <c r="OEU121" s="9"/>
      <c r="OEV121" s="9"/>
      <c r="OEW121" s="9"/>
      <c r="OEX121" s="9"/>
      <c r="OEY121" s="9"/>
      <c r="OEZ121" s="9"/>
      <c r="OFA121" s="9"/>
      <c r="OFB121" s="9"/>
      <c r="OFC121" s="9"/>
      <c r="OFD121" s="9"/>
      <c r="OFE121" s="9"/>
      <c r="OFF121" s="9"/>
      <c r="OFG121" s="9"/>
      <c r="OFH121" s="9"/>
      <c r="OFI121" s="9"/>
      <c r="OFJ121" s="9"/>
      <c r="OFK121" s="9"/>
      <c r="OFL121" s="9"/>
      <c r="OFM121" s="9"/>
      <c r="OFN121" s="9"/>
      <c r="OFO121" s="9"/>
      <c r="OFP121" s="9"/>
      <c r="OFQ121" s="9"/>
      <c r="OFR121" s="9"/>
      <c r="OFS121" s="9"/>
      <c r="OFT121" s="9"/>
      <c r="OFU121" s="9"/>
      <c r="OFV121" s="9"/>
      <c r="OFW121" s="9"/>
      <c r="OFX121" s="9"/>
      <c r="OFY121" s="9"/>
      <c r="OFZ121" s="9"/>
      <c r="OGA121" s="9"/>
      <c r="OGB121" s="9"/>
      <c r="OGC121" s="9"/>
      <c r="OGD121" s="9"/>
      <c r="OGE121" s="9"/>
      <c r="OGF121" s="9"/>
      <c r="OGG121" s="9"/>
      <c r="OGH121" s="9"/>
      <c r="OGI121" s="9"/>
      <c r="OGJ121" s="9"/>
      <c r="OGK121" s="9"/>
      <c r="OGL121" s="9"/>
      <c r="OGM121" s="9"/>
      <c r="OGN121" s="9"/>
      <c r="OGO121" s="9"/>
      <c r="OGP121" s="9"/>
      <c r="OGQ121" s="9"/>
      <c r="OGR121" s="9"/>
      <c r="OGS121" s="9"/>
      <c r="OGT121" s="9"/>
      <c r="OGU121" s="9"/>
      <c r="OGV121" s="9"/>
      <c r="OGW121" s="9"/>
      <c r="OGX121" s="9"/>
      <c r="OGY121" s="9"/>
      <c r="OGZ121" s="9"/>
      <c r="OHA121" s="9"/>
      <c r="OHB121" s="9"/>
      <c r="OHC121" s="9"/>
      <c r="OHD121" s="9"/>
      <c r="OHE121" s="9"/>
      <c r="OHF121" s="9"/>
      <c r="OHG121" s="9"/>
      <c r="OHH121" s="9"/>
      <c r="OHI121" s="9"/>
      <c r="OHJ121" s="9"/>
      <c r="OHK121" s="9"/>
      <c r="OHL121" s="9"/>
      <c r="OHM121" s="9"/>
      <c r="OHN121" s="9"/>
      <c r="OHO121" s="9"/>
      <c r="OHP121" s="9"/>
      <c r="OHQ121" s="9"/>
      <c r="OHR121" s="9"/>
      <c r="OHS121" s="9"/>
      <c r="OHT121" s="9"/>
      <c r="OHU121" s="9"/>
      <c r="OHV121" s="9"/>
      <c r="OHW121" s="9"/>
      <c r="OHX121" s="9"/>
      <c r="OHY121" s="9"/>
      <c r="OHZ121" s="9"/>
      <c r="OIA121" s="9"/>
      <c r="OIB121" s="9"/>
      <c r="OIC121" s="9"/>
      <c r="OID121" s="9"/>
      <c r="OIE121" s="9"/>
      <c r="OIF121" s="9"/>
      <c r="OIG121" s="9"/>
      <c r="OIH121" s="9"/>
      <c r="OII121" s="9"/>
      <c r="OIJ121" s="9"/>
      <c r="OIK121" s="9"/>
      <c r="OIL121" s="9"/>
      <c r="OIM121" s="9"/>
      <c r="OIN121" s="9"/>
      <c r="OIO121" s="9"/>
      <c r="OIP121" s="9"/>
      <c r="OIQ121" s="9"/>
      <c r="OIR121" s="9"/>
      <c r="OIS121" s="9"/>
      <c r="OIT121" s="9"/>
      <c r="OIU121" s="9"/>
      <c r="OIV121" s="9"/>
      <c r="OIW121" s="9"/>
      <c r="OIX121" s="9"/>
      <c r="OIY121" s="9"/>
      <c r="OIZ121" s="9"/>
      <c r="OJA121" s="9"/>
      <c r="OJB121" s="9"/>
      <c r="OJC121" s="9"/>
      <c r="OJD121" s="9"/>
      <c r="OJE121" s="9"/>
      <c r="OJF121" s="9"/>
      <c r="OJG121" s="9"/>
      <c r="OJH121" s="9"/>
      <c r="OJI121" s="9"/>
      <c r="OJJ121" s="9"/>
      <c r="OJK121" s="9"/>
      <c r="OJL121" s="9"/>
      <c r="OJM121" s="9"/>
      <c r="OJN121" s="9"/>
      <c r="OJO121" s="9"/>
      <c r="OJP121" s="9"/>
      <c r="OJQ121" s="9"/>
      <c r="OJR121" s="9"/>
      <c r="OJS121" s="9"/>
      <c r="OJT121" s="9"/>
      <c r="OJU121" s="9"/>
      <c r="OJV121" s="9"/>
      <c r="OJW121" s="9"/>
      <c r="OJX121" s="9"/>
      <c r="OJY121" s="9"/>
      <c r="OJZ121" s="9"/>
      <c r="OKA121" s="9"/>
      <c r="OKB121" s="9"/>
      <c r="OKC121" s="9"/>
      <c r="OKD121" s="9"/>
      <c r="OKE121" s="9"/>
      <c r="OKF121" s="9"/>
      <c r="OKG121" s="9"/>
      <c r="OKH121" s="9"/>
      <c r="OKI121" s="9"/>
      <c r="OKJ121" s="9"/>
      <c r="OKK121" s="9"/>
      <c r="OKL121" s="9"/>
      <c r="OKM121" s="9"/>
      <c r="OKN121" s="9"/>
      <c r="OKO121" s="9"/>
      <c r="OKP121" s="9"/>
      <c r="OKQ121" s="9"/>
      <c r="OKR121" s="9"/>
      <c r="OKS121" s="9"/>
      <c r="OKT121" s="9"/>
      <c r="OKU121" s="9"/>
      <c r="OKV121" s="9"/>
      <c r="OKW121" s="9"/>
      <c r="OKX121" s="9"/>
      <c r="OKY121" s="9"/>
      <c r="OKZ121" s="9"/>
      <c r="OLA121" s="9"/>
      <c r="OLB121" s="9"/>
      <c r="OLC121" s="9"/>
      <c r="OLD121" s="9"/>
      <c r="OLE121" s="9"/>
      <c r="OLF121" s="9"/>
      <c r="OLG121" s="9"/>
      <c r="OLH121" s="9"/>
      <c r="OLI121" s="9"/>
      <c r="OLJ121" s="9"/>
      <c r="OLK121" s="9"/>
      <c r="OLL121" s="9"/>
      <c r="OLM121" s="9"/>
      <c r="OLN121" s="9"/>
      <c r="OLO121" s="9"/>
      <c r="OLP121" s="9"/>
      <c r="OLQ121" s="9"/>
      <c r="OLR121" s="9"/>
      <c r="OLS121" s="9"/>
      <c r="OLT121" s="9"/>
      <c r="OLU121" s="9"/>
      <c r="OLV121" s="9"/>
      <c r="OLW121" s="9"/>
      <c r="OLX121" s="9"/>
      <c r="OLY121" s="9"/>
      <c r="OLZ121" s="9"/>
      <c r="OMA121" s="9"/>
      <c r="OMB121" s="9"/>
      <c r="OMC121" s="9"/>
      <c r="OMD121" s="9"/>
      <c r="OME121" s="9"/>
      <c r="OMF121" s="9"/>
      <c r="OMG121" s="9"/>
      <c r="OMH121" s="9"/>
      <c r="OMI121" s="9"/>
      <c r="OMJ121" s="9"/>
      <c r="OMK121" s="9"/>
      <c r="OML121" s="9"/>
      <c r="OMM121" s="9"/>
      <c r="OMN121" s="9"/>
      <c r="OMO121" s="9"/>
      <c r="OMP121" s="9"/>
      <c r="OMQ121" s="9"/>
      <c r="OMR121" s="9"/>
      <c r="OMS121" s="9"/>
      <c r="OMT121" s="9"/>
      <c r="OMU121" s="9"/>
      <c r="OMV121" s="9"/>
      <c r="OMW121" s="9"/>
      <c r="OMX121" s="9"/>
      <c r="OMY121" s="9"/>
      <c r="OMZ121" s="9"/>
      <c r="ONA121" s="9"/>
      <c r="ONB121" s="9"/>
      <c r="ONC121" s="9"/>
      <c r="OND121" s="9"/>
      <c r="ONE121" s="9"/>
      <c r="ONF121" s="9"/>
      <c r="ONG121" s="9"/>
      <c r="ONH121" s="9"/>
      <c r="ONI121" s="9"/>
      <c r="ONJ121" s="9"/>
      <c r="ONK121" s="9"/>
      <c r="ONL121" s="9"/>
      <c r="ONM121" s="9"/>
      <c r="ONN121" s="9"/>
      <c r="ONO121" s="9"/>
      <c r="ONP121" s="9"/>
      <c r="ONQ121" s="9"/>
      <c r="ONR121" s="9"/>
      <c r="ONS121" s="9"/>
      <c r="ONT121" s="9"/>
      <c r="ONU121" s="9"/>
      <c r="ONV121" s="9"/>
      <c r="ONW121" s="9"/>
      <c r="ONX121" s="9"/>
      <c r="ONY121" s="9"/>
      <c r="ONZ121" s="9"/>
      <c r="OOA121" s="9"/>
      <c r="OOB121" s="9"/>
      <c r="OOC121" s="9"/>
      <c r="OOD121" s="9"/>
      <c r="OOE121" s="9"/>
      <c r="OOF121" s="9"/>
      <c r="OOG121" s="9"/>
      <c r="OOH121" s="9"/>
      <c r="OOI121" s="9"/>
      <c r="OOJ121" s="9"/>
      <c r="OOK121" s="9"/>
      <c r="OOL121" s="9"/>
      <c r="OOM121" s="9"/>
      <c r="OON121" s="9"/>
      <c r="OOO121" s="9"/>
      <c r="OOP121" s="9"/>
      <c r="OOQ121" s="9"/>
      <c r="OOR121" s="9"/>
      <c r="OOS121" s="9"/>
      <c r="OOT121" s="9"/>
      <c r="OOU121" s="9"/>
      <c r="OOV121" s="9"/>
      <c r="OOW121" s="9"/>
      <c r="OOX121" s="9"/>
      <c r="OOY121" s="9"/>
      <c r="OOZ121" s="9"/>
      <c r="OPA121" s="9"/>
      <c r="OPB121" s="9"/>
      <c r="OPC121" s="9"/>
      <c r="OPD121" s="9"/>
      <c r="OPE121" s="9"/>
      <c r="OPF121" s="9"/>
      <c r="OPG121" s="9"/>
      <c r="OPH121" s="9"/>
      <c r="OPI121" s="9"/>
      <c r="OPJ121" s="9"/>
      <c r="OPK121" s="9"/>
      <c r="OPL121" s="9"/>
      <c r="OPM121" s="9"/>
      <c r="OPN121" s="9"/>
      <c r="OPO121" s="9"/>
      <c r="OPP121" s="9"/>
      <c r="OPQ121" s="9"/>
      <c r="OPR121" s="9"/>
      <c r="OPS121" s="9"/>
      <c r="OPT121" s="9"/>
      <c r="OPU121" s="9"/>
      <c r="OPV121" s="9"/>
      <c r="OPW121" s="9"/>
      <c r="OPX121" s="9"/>
      <c r="OPY121" s="9"/>
      <c r="OPZ121" s="9"/>
      <c r="OQA121" s="9"/>
      <c r="OQB121" s="9"/>
      <c r="OQC121" s="9"/>
      <c r="OQD121" s="9"/>
      <c r="OQE121" s="9"/>
      <c r="OQF121" s="9"/>
      <c r="OQG121" s="9"/>
      <c r="OQH121" s="9"/>
      <c r="OQI121" s="9"/>
      <c r="OQJ121" s="9"/>
      <c r="OQK121" s="9"/>
      <c r="OQL121" s="9"/>
      <c r="OQM121" s="9"/>
      <c r="OQN121" s="9"/>
      <c r="OQO121" s="9"/>
      <c r="OQP121" s="9"/>
      <c r="OQQ121" s="9"/>
      <c r="OQR121" s="9"/>
      <c r="OQS121" s="9"/>
      <c r="OQT121" s="9"/>
      <c r="OQU121" s="9"/>
      <c r="OQV121" s="9"/>
      <c r="OQW121" s="9"/>
      <c r="OQX121" s="9"/>
      <c r="OQY121" s="9"/>
      <c r="OQZ121" s="9"/>
      <c r="ORA121" s="9"/>
      <c r="ORB121" s="9"/>
      <c r="ORC121" s="9"/>
      <c r="ORD121" s="9"/>
      <c r="ORE121" s="9"/>
      <c r="ORF121" s="9"/>
      <c r="ORG121" s="9"/>
      <c r="ORH121" s="9"/>
      <c r="ORI121" s="9"/>
      <c r="ORJ121" s="9"/>
      <c r="ORK121" s="9"/>
      <c r="ORL121" s="9"/>
      <c r="ORM121" s="9"/>
      <c r="ORN121" s="9"/>
      <c r="ORO121" s="9"/>
      <c r="ORP121" s="9"/>
      <c r="ORQ121" s="9"/>
      <c r="ORR121" s="9"/>
      <c r="ORS121" s="9"/>
      <c r="ORT121" s="9"/>
      <c r="ORU121" s="9"/>
      <c r="ORV121" s="9"/>
      <c r="ORW121" s="9"/>
      <c r="ORX121" s="9"/>
      <c r="ORY121" s="9"/>
      <c r="ORZ121" s="9"/>
      <c r="OSA121" s="9"/>
      <c r="OSB121" s="9"/>
      <c r="OSC121" s="9"/>
      <c r="OSD121" s="9"/>
      <c r="OSE121" s="9"/>
      <c r="OSF121" s="9"/>
      <c r="OSG121" s="9"/>
      <c r="OSH121" s="9"/>
      <c r="OSI121" s="9"/>
      <c r="OSJ121" s="9"/>
      <c r="OSK121" s="9"/>
      <c r="OSL121" s="9"/>
      <c r="OSM121" s="9"/>
      <c r="OSN121" s="9"/>
      <c r="OSO121" s="9"/>
      <c r="OSP121" s="9"/>
      <c r="OSQ121" s="9"/>
      <c r="OSR121" s="9"/>
      <c r="OSS121" s="9"/>
      <c r="OST121" s="9"/>
      <c r="OSU121" s="9"/>
      <c r="OSV121" s="9"/>
      <c r="OSW121" s="9"/>
      <c r="OSX121" s="9"/>
      <c r="OSY121" s="9"/>
      <c r="OSZ121" s="9"/>
      <c r="OTA121" s="9"/>
      <c r="OTB121" s="9"/>
      <c r="OTC121" s="9"/>
      <c r="OTD121" s="9"/>
      <c r="OTE121" s="9"/>
      <c r="OTF121" s="9"/>
      <c r="OTG121" s="9"/>
      <c r="OTH121" s="9"/>
      <c r="OTI121" s="9"/>
      <c r="OTJ121" s="9"/>
      <c r="OTK121" s="9"/>
      <c r="OTL121" s="9"/>
      <c r="OTM121" s="9"/>
      <c r="OTN121" s="9"/>
      <c r="OTO121" s="9"/>
      <c r="OTP121" s="9"/>
      <c r="OTQ121" s="9"/>
      <c r="OTR121" s="9"/>
      <c r="OTS121" s="9"/>
      <c r="OTT121" s="9"/>
      <c r="OTU121" s="9"/>
      <c r="OTV121" s="9"/>
      <c r="OTW121" s="9"/>
      <c r="OTX121" s="9"/>
      <c r="OTY121" s="9"/>
      <c r="OTZ121" s="9"/>
      <c r="OUA121" s="9"/>
      <c r="OUB121" s="9"/>
      <c r="OUC121" s="9"/>
      <c r="OUD121" s="9"/>
      <c r="OUE121" s="9"/>
      <c r="OUF121" s="9"/>
      <c r="OUG121" s="9"/>
      <c r="OUH121" s="9"/>
      <c r="OUI121" s="9"/>
      <c r="OUJ121" s="9"/>
      <c r="OUK121" s="9"/>
      <c r="OUL121" s="9"/>
      <c r="OUM121" s="9"/>
      <c r="OUN121" s="9"/>
      <c r="OUO121" s="9"/>
      <c r="OUP121" s="9"/>
      <c r="OUQ121" s="9"/>
      <c r="OUR121" s="9"/>
      <c r="OUS121" s="9"/>
      <c r="OUT121" s="9"/>
      <c r="OUU121" s="9"/>
      <c r="OUV121" s="9"/>
      <c r="OUW121" s="9"/>
      <c r="OUX121" s="9"/>
      <c r="OUY121" s="9"/>
      <c r="OUZ121" s="9"/>
      <c r="OVA121" s="9"/>
      <c r="OVB121" s="9"/>
      <c r="OVC121" s="9"/>
      <c r="OVD121" s="9"/>
      <c r="OVE121" s="9"/>
      <c r="OVF121" s="9"/>
      <c r="OVG121" s="9"/>
      <c r="OVH121" s="9"/>
      <c r="OVI121" s="9"/>
      <c r="OVJ121" s="9"/>
      <c r="OVK121" s="9"/>
      <c r="OVL121" s="9"/>
      <c r="OVM121" s="9"/>
      <c r="OVN121" s="9"/>
      <c r="OVO121" s="9"/>
      <c r="OVP121" s="9"/>
      <c r="OVQ121" s="9"/>
      <c r="OVR121" s="9"/>
      <c r="OVS121" s="9"/>
      <c r="OVT121" s="9"/>
      <c r="OVU121" s="9"/>
      <c r="OVV121" s="9"/>
      <c r="OVW121" s="9"/>
      <c r="OVX121" s="9"/>
      <c r="OVY121" s="9"/>
      <c r="OVZ121" s="9"/>
      <c r="OWA121" s="9"/>
      <c r="OWB121" s="9"/>
      <c r="OWC121" s="9"/>
      <c r="OWD121" s="9"/>
      <c r="OWE121" s="9"/>
      <c r="OWF121" s="9"/>
      <c r="OWG121" s="9"/>
      <c r="OWH121" s="9"/>
      <c r="OWI121" s="9"/>
      <c r="OWJ121" s="9"/>
      <c r="OWK121" s="9"/>
      <c r="OWL121" s="9"/>
      <c r="OWM121" s="9"/>
      <c r="OWN121" s="9"/>
      <c r="OWO121" s="9"/>
      <c r="OWP121" s="9"/>
      <c r="OWQ121" s="9"/>
      <c r="OWR121" s="9"/>
      <c r="OWS121" s="9"/>
      <c r="OWT121" s="9"/>
      <c r="OWU121" s="9"/>
      <c r="OWV121" s="9"/>
      <c r="OWW121" s="9"/>
      <c r="OWX121" s="9"/>
      <c r="OWY121" s="9"/>
      <c r="OWZ121" s="9"/>
      <c r="OXA121" s="9"/>
      <c r="OXB121" s="9"/>
      <c r="OXC121" s="9"/>
      <c r="OXD121" s="9"/>
      <c r="OXE121" s="9"/>
      <c r="OXF121" s="9"/>
      <c r="OXG121" s="9"/>
      <c r="OXH121" s="9"/>
      <c r="OXI121" s="9"/>
      <c r="OXJ121" s="9"/>
      <c r="OXK121" s="9"/>
      <c r="OXL121" s="9"/>
      <c r="OXM121" s="9"/>
      <c r="OXN121" s="9"/>
      <c r="OXO121" s="9"/>
      <c r="OXP121" s="9"/>
      <c r="OXQ121" s="9"/>
      <c r="OXR121" s="9"/>
      <c r="OXS121" s="9"/>
      <c r="OXT121" s="9"/>
      <c r="OXU121" s="9"/>
      <c r="OXV121" s="9"/>
      <c r="OXW121" s="9"/>
      <c r="OXX121" s="9"/>
      <c r="OXY121" s="9"/>
      <c r="OXZ121" s="9"/>
      <c r="OYA121" s="9"/>
      <c r="OYB121" s="9"/>
      <c r="OYC121" s="9"/>
      <c r="OYD121" s="9"/>
      <c r="OYE121" s="9"/>
      <c r="OYF121" s="9"/>
      <c r="OYG121" s="9"/>
      <c r="OYH121" s="9"/>
      <c r="OYI121" s="9"/>
      <c r="OYJ121" s="9"/>
      <c r="OYK121" s="9"/>
      <c r="OYL121" s="9"/>
      <c r="OYM121" s="9"/>
      <c r="OYN121" s="9"/>
      <c r="OYO121" s="9"/>
      <c r="OYP121" s="9"/>
      <c r="OYQ121" s="9"/>
      <c r="OYR121" s="9"/>
      <c r="OYS121" s="9"/>
      <c r="OYT121" s="9"/>
      <c r="OYU121" s="9"/>
      <c r="OYV121" s="9"/>
      <c r="OYW121" s="9"/>
      <c r="OYX121" s="9"/>
      <c r="OYY121" s="9"/>
      <c r="OYZ121" s="9"/>
      <c r="OZA121" s="9"/>
      <c r="OZB121" s="9"/>
      <c r="OZC121" s="9"/>
      <c r="OZD121" s="9"/>
      <c r="OZE121" s="9"/>
      <c r="OZF121" s="9"/>
      <c r="OZG121" s="9"/>
      <c r="OZH121" s="9"/>
      <c r="OZI121" s="9"/>
      <c r="OZJ121" s="9"/>
      <c r="OZK121" s="9"/>
      <c r="OZL121" s="9"/>
      <c r="OZM121" s="9"/>
      <c r="OZN121" s="9"/>
      <c r="OZO121" s="9"/>
      <c r="OZP121" s="9"/>
      <c r="OZQ121" s="9"/>
      <c r="OZR121" s="9"/>
      <c r="OZS121" s="9"/>
      <c r="OZT121" s="9"/>
      <c r="OZU121" s="9"/>
      <c r="OZV121" s="9"/>
      <c r="OZW121" s="9"/>
      <c r="OZX121" s="9"/>
      <c r="OZY121" s="9"/>
      <c r="OZZ121" s="9"/>
      <c r="PAA121" s="9"/>
      <c r="PAB121" s="9"/>
      <c r="PAC121" s="9"/>
      <c r="PAD121" s="9"/>
      <c r="PAE121" s="9"/>
      <c r="PAF121" s="9"/>
      <c r="PAG121" s="9"/>
      <c r="PAH121" s="9"/>
      <c r="PAI121" s="9"/>
      <c r="PAJ121" s="9"/>
      <c r="PAK121" s="9"/>
      <c r="PAL121" s="9"/>
      <c r="PAM121" s="9"/>
      <c r="PAN121" s="9"/>
      <c r="PAO121" s="9"/>
      <c r="PAP121" s="9"/>
      <c r="PAQ121" s="9"/>
      <c r="PAR121" s="9"/>
      <c r="PAS121" s="9"/>
      <c r="PAT121" s="9"/>
      <c r="PAU121" s="9"/>
      <c r="PAV121" s="9"/>
      <c r="PAW121" s="9"/>
      <c r="PAX121" s="9"/>
      <c r="PAY121" s="9"/>
      <c r="PAZ121" s="9"/>
      <c r="PBA121" s="9"/>
      <c r="PBB121" s="9"/>
      <c r="PBC121" s="9"/>
      <c r="PBD121" s="9"/>
      <c r="PBE121" s="9"/>
      <c r="PBF121" s="9"/>
      <c r="PBG121" s="9"/>
      <c r="PBH121" s="9"/>
      <c r="PBI121" s="9"/>
      <c r="PBJ121" s="9"/>
      <c r="PBK121" s="9"/>
      <c r="PBL121" s="9"/>
      <c r="PBM121" s="9"/>
      <c r="PBN121" s="9"/>
      <c r="PBO121" s="9"/>
      <c r="PBP121" s="9"/>
      <c r="PBQ121" s="9"/>
      <c r="PBR121" s="9"/>
      <c r="PBS121" s="9"/>
      <c r="PBT121" s="9"/>
      <c r="PBU121" s="9"/>
      <c r="PBV121" s="9"/>
      <c r="PBW121" s="9"/>
      <c r="PBX121" s="9"/>
      <c r="PBY121" s="9"/>
      <c r="PBZ121" s="9"/>
      <c r="PCA121" s="9"/>
      <c r="PCB121" s="9"/>
      <c r="PCC121" s="9"/>
      <c r="PCD121" s="9"/>
      <c r="PCE121" s="9"/>
      <c r="PCF121" s="9"/>
      <c r="PCG121" s="9"/>
      <c r="PCH121" s="9"/>
      <c r="PCI121" s="9"/>
      <c r="PCJ121" s="9"/>
      <c r="PCK121" s="9"/>
      <c r="PCL121" s="9"/>
      <c r="PCM121" s="9"/>
      <c r="PCN121" s="9"/>
      <c r="PCO121" s="9"/>
      <c r="PCP121" s="9"/>
      <c r="PCQ121" s="9"/>
      <c r="PCR121" s="9"/>
      <c r="PCS121" s="9"/>
      <c r="PCT121" s="9"/>
      <c r="PCU121" s="9"/>
      <c r="PCV121" s="9"/>
      <c r="PCW121" s="9"/>
      <c r="PCX121" s="9"/>
      <c r="PCY121" s="9"/>
      <c r="PCZ121" s="9"/>
      <c r="PDA121" s="9"/>
      <c r="PDB121" s="9"/>
      <c r="PDC121" s="9"/>
      <c r="PDD121" s="9"/>
      <c r="PDE121" s="9"/>
      <c r="PDF121" s="9"/>
      <c r="PDG121" s="9"/>
      <c r="PDH121" s="9"/>
      <c r="PDI121" s="9"/>
      <c r="PDJ121" s="9"/>
      <c r="PDK121" s="9"/>
      <c r="PDL121" s="9"/>
      <c r="PDM121" s="9"/>
      <c r="PDN121" s="9"/>
      <c r="PDO121" s="9"/>
      <c r="PDP121" s="9"/>
      <c r="PDQ121" s="9"/>
      <c r="PDR121" s="9"/>
      <c r="PDS121" s="9"/>
      <c r="PDT121" s="9"/>
      <c r="PDU121" s="9"/>
      <c r="PDV121" s="9"/>
      <c r="PDW121" s="9"/>
      <c r="PDX121" s="9"/>
      <c r="PDY121" s="9"/>
      <c r="PDZ121" s="9"/>
      <c r="PEA121" s="9"/>
      <c r="PEB121" s="9"/>
      <c r="PEC121" s="9"/>
      <c r="PED121" s="9"/>
      <c r="PEE121" s="9"/>
      <c r="PEF121" s="9"/>
      <c r="PEG121" s="9"/>
      <c r="PEH121" s="9"/>
      <c r="PEI121" s="9"/>
      <c r="PEJ121" s="9"/>
      <c r="PEK121" s="9"/>
      <c r="PEL121" s="9"/>
      <c r="PEM121" s="9"/>
      <c r="PEN121" s="9"/>
      <c r="PEO121" s="9"/>
      <c r="PEP121" s="9"/>
      <c r="PEQ121" s="9"/>
      <c r="PER121" s="9"/>
      <c r="PES121" s="9"/>
      <c r="PET121" s="9"/>
      <c r="PEU121" s="9"/>
      <c r="PEV121" s="9"/>
      <c r="PEW121" s="9"/>
      <c r="PEX121" s="9"/>
      <c r="PEY121" s="9"/>
      <c r="PEZ121" s="9"/>
      <c r="PFA121" s="9"/>
      <c r="PFB121" s="9"/>
      <c r="PFC121" s="9"/>
      <c r="PFD121" s="9"/>
      <c r="PFE121" s="9"/>
      <c r="PFF121" s="9"/>
      <c r="PFG121" s="9"/>
      <c r="PFH121" s="9"/>
      <c r="PFI121" s="9"/>
      <c r="PFJ121" s="9"/>
      <c r="PFK121" s="9"/>
      <c r="PFL121" s="9"/>
      <c r="PFM121" s="9"/>
      <c r="PFN121" s="9"/>
      <c r="PFO121" s="9"/>
      <c r="PFP121" s="9"/>
      <c r="PFQ121" s="9"/>
      <c r="PFR121" s="9"/>
      <c r="PFS121" s="9"/>
      <c r="PFT121" s="9"/>
      <c r="PFU121" s="9"/>
      <c r="PFV121" s="9"/>
      <c r="PFW121" s="9"/>
      <c r="PFX121" s="9"/>
      <c r="PFY121" s="9"/>
      <c r="PFZ121" s="9"/>
      <c r="PGA121" s="9"/>
      <c r="PGB121" s="9"/>
      <c r="PGC121" s="9"/>
      <c r="PGD121" s="9"/>
      <c r="PGE121" s="9"/>
      <c r="PGF121" s="9"/>
      <c r="PGG121" s="9"/>
      <c r="PGH121" s="9"/>
      <c r="PGI121" s="9"/>
      <c r="PGJ121" s="9"/>
      <c r="PGK121" s="9"/>
      <c r="PGL121" s="9"/>
      <c r="PGM121" s="9"/>
      <c r="PGN121" s="9"/>
      <c r="PGO121" s="9"/>
      <c r="PGP121" s="9"/>
      <c r="PGQ121" s="9"/>
      <c r="PGR121" s="9"/>
      <c r="PGS121" s="9"/>
      <c r="PGT121" s="9"/>
      <c r="PGU121" s="9"/>
      <c r="PGV121" s="9"/>
      <c r="PGW121" s="9"/>
      <c r="PGX121" s="9"/>
      <c r="PGY121" s="9"/>
      <c r="PGZ121" s="9"/>
      <c r="PHA121" s="9"/>
      <c r="PHB121" s="9"/>
      <c r="PHC121" s="9"/>
      <c r="PHD121" s="9"/>
      <c r="PHE121" s="9"/>
      <c r="PHF121" s="9"/>
      <c r="PHG121" s="9"/>
      <c r="PHH121" s="9"/>
      <c r="PHI121" s="9"/>
      <c r="PHJ121" s="9"/>
      <c r="PHK121" s="9"/>
      <c r="PHL121" s="9"/>
      <c r="PHM121" s="9"/>
      <c r="PHN121" s="9"/>
      <c r="PHO121" s="9"/>
      <c r="PHP121" s="9"/>
      <c r="PHQ121" s="9"/>
      <c r="PHR121" s="9"/>
      <c r="PHS121" s="9"/>
      <c r="PHT121" s="9"/>
      <c r="PHU121" s="9"/>
      <c r="PHV121" s="9"/>
      <c r="PHW121" s="9"/>
      <c r="PHX121" s="9"/>
      <c r="PHY121" s="9"/>
      <c r="PHZ121" s="9"/>
      <c r="PIA121" s="9"/>
      <c r="PIB121" s="9"/>
      <c r="PIC121" s="9"/>
      <c r="PID121" s="9"/>
      <c r="PIE121" s="9"/>
      <c r="PIF121" s="9"/>
      <c r="PIG121" s="9"/>
      <c r="PIH121" s="9"/>
      <c r="PII121" s="9"/>
      <c r="PIJ121" s="9"/>
      <c r="PIK121" s="9"/>
      <c r="PIL121" s="9"/>
      <c r="PIM121" s="9"/>
      <c r="PIN121" s="9"/>
      <c r="PIO121" s="9"/>
      <c r="PIP121" s="9"/>
      <c r="PIQ121" s="9"/>
      <c r="PIR121" s="9"/>
      <c r="PIS121" s="9"/>
      <c r="PIT121" s="9"/>
      <c r="PIU121" s="9"/>
      <c r="PIV121" s="9"/>
      <c r="PIW121" s="9"/>
      <c r="PIX121" s="9"/>
      <c r="PIY121" s="9"/>
      <c r="PIZ121" s="9"/>
      <c r="PJA121" s="9"/>
      <c r="PJB121" s="9"/>
      <c r="PJC121" s="9"/>
      <c r="PJD121" s="9"/>
      <c r="PJE121" s="9"/>
      <c r="PJF121" s="9"/>
      <c r="PJG121" s="9"/>
      <c r="PJH121" s="9"/>
      <c r="PJI121" s="9"/>
      <c r="PJJ121" s="9"/>
      <c r="PJK121" s="9"/>
      <c r="PJL121" s="9"/>
      <c r="PJM121" s="9"/>
      <c r="PJN121" s="9"/>
      <c r="PJO121" s="9"/>
      <c r="PJP121" s="9"/>
      <c r="PJQ121" s="9"/>
      <c r="PJR121" s="9"/>
      <c r="PJS121" s="9"/>
      <c r="PJT121" s="9"/>
      <c r="PJU121" s="9"/>
      <c r="PJV121" s="9"/>
      <c r="PJW121" s="9"/>
      <c r="PJX121" s="9"/>
      <c r="PJY121" s="9"/>
      <c r="PJZ121" s="9"/>
      <c r="PKA121" s="9"/>
      <c r="PKB121" s="9"/>
      <c r="PKC121" s="9"/>
      <c r="PKD121" s="9"/>
      <c r="PKE121" s="9"/>
      <c r="PKF121" s="9"/>
      <c r="PKG121" s="9"/>
      <c r="PKH121" s="9"/>
      <c r="PKI121" s="9"/>
      <c r="PKJ121" s="9"/>
      <c r="PKK121" s="9"/>
      <c r="PKL121" s="9"/>
      <c r="PKM121" s="9"/>
      <c r="PKN121" s="9"/>
      <c r="PKO121" s="9"/>
      <c r="PKP121" s="9"/>
      <c r="PKQ121" s="9"/>
      <c r="PKR121" s="9"/>
      <c r="PKS121" s="9"/>
      <c r="PKT121" s="9"/>
      <c r="PKU121" s="9"/>
      <c r="PKV121" s="9"/>
      <c r="PKW121" s="9"/>
      <c r="PKX121" s="9"/>
      <c r="PKY121" s="9"/>
      <c r="PKZ121" s="9"/>
      <c r="PLA121" s="9"/>
      <c r="PLB121" s="9"/>
      <c r="PLC121" s="9"/>
      <c r="PLD121" s="9"/>
      <c r="PLE121" s="9"/>
      <c r="PLF121" s="9"/>
      <c r="PLG121" s="9"/>
      <c r="PLH121" s="9"/>
      <c r="PLI121" s="9"/>
      <c r="PLJ121" s="9"/>
      <c r="PLK121" s="9"/>
      <c r="PLL121" s="9"/>
      <c r="PLM121" s="9"/>
      <c r="PLN121" s="9"/>
      <c r="PLO121" s="9"/>
      <c r="PLP121" s="9"/>
      <c r="PLQ121" s="9"/>
      <c r="PLR121" s="9"/>
      <c r="PLS121" s="9"/>
      <c r="PLT121" s="9"/>
      <c r="PLU121" s="9"/>
      <c r="PLV121" s="9"/>
      <c r="PLW121" s="9"/>
      <c r="PLX121" s="9"/>
      <c r="PLY121" s="9"/>
      <c r="PLZ121" s="9"/>
      <c r="PMA121" s="9"/>
      <c r="PMB121" s="9"/>
      <c r="PMC121" s="9"/>
      <c r="PMD121" s="9"/>
      <c r="PME121" s="9"/>
      <c r="PMF121" s="9"/>
      <c r="PMG121" s="9"/>
      <c r="PMH121" s="9"/>
      <c r="PMI121" s="9"/>
      <c r="PMJ121" s="9"/>
      <c r="PMK121" s="9"/>
      <c r="PML121" s="9"/>
      <c r="PMM121" s="9"/>
      <c r="PMN121" s="9"/>
      <c r="PMO121" s="9"/>
      <c r="PMP121" s="9"/>
      <c r="PMQ121" s="9"/>
      <c r="PMR121" s="9"/>
      <c r="PMS121" s="9"/>
      <c r="PMT121" s="9"/>
      <c r="PMU121" s="9"/>
      <c r="PMV121" s="9"/>
      <c r="PMW121" s="9"/>
      <c r="PMX121" s="9"/>
      <c r="PMY121" s="9"/>
      <c r="PMZ121" s="9"/>
      <c r="PNA121" s="9"/>
      <c r="PNB121" s="9"/>
      <c r="PNC121" s="9"/>
      <c r="PND121" s="9"/>
      <c r="PNE121" s="9"/>
      <c r="PNF121" s="9"/>
      <c r="PNG121" s="9"/>
      <c r="PNH121" s="9"/>
      <c r="PNI121" s="9"/>
      <c r="PNJ121" s="9"/>
      <c r="PNK121" s="9"/>
      <c r="PNL121" s="9"/>
      <c r="PNM121" s="9"/>
      <c r="PNN121" s="9"/>
      <c r="PNO121" s="9"/>
      <c r="PNP121" s="9"/>
      <c r="PNQ121" s="9"/>
      <c r="PNR121" s="9"/>
      <c r="PNS121" s="9"/>
      <c r="PNT121" s="9"/>
      <c r="PNU121" s="9"/>
      <c r="PNV121" s="9"/>
      <c r="PNW121" s="9"/>
      <c r="PNX121" s="9"/>
      <c r="PNY121" s="9"/>
      <c r="PNZ121" s="9"/>
      <c r="POA121" s="9"/>
      <c r="POB121" s="9"/>
      <c r="POC121" s="9"/>
      <c r="POD121" s="9"/>
      <c r="POE121" s="9"/>
      <c r="POF121" s="9"/>
      <c r="POG121" s="9"/>
      <c r="POH121" s="9"/>
      <c r="POI121" s="9"/>
      <c r="POJ121" s="9"/>
      <c r="POK121" s="9"/>
      <c r="POL121" s="9"/>
      <c r="POM121" s="9"/>
      <c r="PON121" s="9"/>
      <c r="POO121" s="9"/>
      <c r="POP121" s="9"/>
      <c r="POQ121" s="9"/>
      <c r="POR121" s="9"/>
      <c r="POS121" s="9"/>
      <c r="POT121" s="9"/>
      <c r="POU121" s="9"/>
      <c r="POV121" s="9"/>
      <c r="POW121" s="9"/>
      <c r="POX121" s="9"/>
      <c r="POY121" s="9"/>
      <c r="POZ121" s="9"/>
      <c r="PPA121" s="9"/>
      <c r="PPB121" s="9"/>
      <c r="PPC121" s="9"/>
      <c r="PPD121" s="9"/>
      <c r="PPE121" s="9"/>
      <c r="PPF121" s="9"/>
      <c r="PPG121" s="9"/>
      <c r="PPH121" s="9"/>
      <c r="PPI121" s="9"/>
      <c r="PPJ121" s="9"/>
      <c r="PPK121" s="9"/>
      <c r="PPL121" s="9"/>
      <c r="PPM121" s="9"/>
      <c r="PPN121" s="9"/>
      <c r="PPO121" s="9"/>
      <c r="PPP121" s="9"/>
      <c r="PPQ121" s="9"/>
      <c r="PPR121" s="9"/>
      <c r="PPS121" s="9"/>
      <c r="PPT121" s="9"/>
      <c r="PPU121" s="9"/>
      <c r="PPV121" s="9"/>
      <c r="PPW121" s="9"/>
      <c r="PPX121" s="9"/>
      <c r="PPY121" s="9"/>
      <c r="PPZ121" s="9"/>
      <c r="PQA121" s="9"/>
      <c r="PQB121" s="9"/>
      <c r="PQC121" s="9"/>
      <c r="PQD121" s="9"/>
      <c r="PQE121" s="9"/>
      <c r="PQF121" s="9"/>
      <c r="PQG121" s="9"/>
      <c r="PQH121" s="9"/>
      <c r="PQI121" s="9"/>
      <c r="PQJ121" s="9"/>
      <c r="PQK121" s="9"/>
      <c r="PQL121" s="9"/>
      <c r="PQM121" s="9"/>
      <c r="PQN121" s="9"/>
      <c r="PQO121" s="9"/>
      <c r="PQP121" s="9"/>
      <c r="PQQ121" s="9"/>
      <c r="PQR121" s="9"/>
      <c r="PQS121" s="9"/>
      <c r="PQT121" s="9"/>
      <c r="PQU121" s="9"/>
      <c r="PQV121" s="9"/>
      <c r="PQW121" s="9"/>
      <c r="PQX121" s="9"/>
      <c r="PQY121" s="9"/>
      <c r="PQZ121" s="9"/>
      <c r="PRA121" s="9"/>
      <c r="PRB121" s="9"/>
      <c r="PRC121" s="9"/>
      <c r="PRD121" s="9"/>
      <c r="PRE121" s="9"/>
      <c r="PRF121" s="9"/>
      <c r="PRG121" s="9"/>
      <c r="PRH121" s="9"/>
      <c r="PRI121" s="9"/>
      <c r="PRJ121" s="9"/>
      <c r="PRK121" s="9"/>
      <c r="PRL121" s="9"/>
      <c r="PRM121" s="9"/>
      <c r="PRN121" s="9"/>
      <c r="PRO121" s="9"/>
      <c r="PRP121" s="9"/>
      <c r="PRQ121" s="9"/>
      <c r="PRR121" s="9"/>
      <c r="PRS121" s="9"/>
      <c r="PRT121" s="9"/>
      <c r="PRU121" s="9"/>
      <c r="PRV121" s="9"/>
      <c r="PRW121" s="9"/>
      <c r="PRX121" s="9"/>
      <c r="PRY121" s="9"/>
      <c r="PRZ121" s="9"/>
      <c r="PSA121" s="9"/>
      <c r="PSB121" s="9"/>
      <c r="PSC121" s="9"/>
      <c r="PSD121" s="9"/>
      <c r="PSE121" s="9"/>
      <c r="PSF121" s="9"/>
      <c r="PSG121" s="9"/>
      <c r="PSH121" s="9"/>
      <c r="PSI121" s="9"/>
      <c r="PSJ121" s="9"/>
      <c r="PSK121" s="9"/>
      <c r="PSL121" s="9"/>
      <c r="PSM121" s="9"/>
      <c r="PSN121" s="9"/>
      <c r="PSO121" s="9"/>
      <c r="PSP121" s="9"/>
      <c r="PSQ121" s="9"/>
      <c r="PSR121" s="9"/>
      <c r="PSS121" s="9"/>
      <c r="PST121" s="9"/>
      <c r="PSU121" s="9"/>
      <c r="PSV121" s="9"/>
      <c r="PSW121" s="9"/>
      <c r="PSX121" s="9"/>
      <c r="PSY121" s="9"/>
      <c r="PSZ121" s="9"/>
      <c r="PTA121" s="9"/>
      <c r="PTB121" s="9"/>
      <c r="PTC121" s="9"/>
      <c r="PTD121" s="9"/>
      <c r="PTE121" s="9"/>
      <c r="PTF121" s="9"/>
      <c r="PTG121" s="9"/>
      <c r="PTH121" s="9"/>
      <c r="PTI121" s="9"/>
      <c r="PTJ121" s="9"/>
      <c r="PTK121" s="9"/>
      <c r="PTL121" s="9"/>
      <c r="PTM121" s="9"/>
      <c r="PTN121" s="9"/>
      <c r="PTO121" s="9"/>
      <c r="PTP121" s="9"/>
      <c r="PTQ121" s="9"/>
      <c r="PTR121" s="9"/>
      <c r="PTS121" s="9"/>
      <c r="PTT121" s="9"/>
      <c r="PTU121" s="9"/>
      <c r="PTV121" s="9"/>
      <c r="PTW121" s="9"/>
      <c r="PTX121" s="9"/>
      <c r="PTY121" s="9"/>
      <c r="PTZ121" s="9"/>
      <c r="PUA121" s="9"/>
      <c r="PUB121" s="9"/>
      <c r="PUC121" s="9"/>
      <c r="PUD121" s="9"/>
      <c r="PUE121" s="9"/>
      <c r="PUF121" s="9"/>
      <c r="PUG121" s="9"/>
      <c r="PUH121" s="9"/>
      <c r="PUI121" s="9"/>
      <c r="PUJ121" s="9"/>
      <c r="PUK121" s="9"/>
      <c r="PUL121" s="9"/>
      <c r="PUM121" s="9"/>
      <c r="PUN121" s="9"/>
      <c r="PUO121" s="9"/>
      <c r="PUP121" s="9"/>
      <c r="PUQ121" s="9"/>
      <c r="PUR121" s="9"/>
      <c r="PUS121" s="9"/>
      <c r="PUT121" s="9"/>
      <c r="PUU121" s="9"/>
      <c r="PUV121" s="9"/>
      <c r="PUW121" s="9"/>
      <c r="PUX121" s="9"/>
      <c r="PUY121" s="9"/>
      <c r="PUZ121" s="9"/>
      <c r="PVA121" s="9"/>
      <c r="PVB121" s="9"/>
      <c r="PVC121" s="9"/>
      <c r="PVD121" s="9"/>
      <c r="PVE121" s="9"/>
      <c r="PVF121" s="9"/>
      <c r="PVG121" s="9"/>
      <c r="PVH121" s="9"/>
      <c r="PVI121" s="9"/>
      <c r="PVJ121" s="9"/>
      <c r="PVK121" s="9"/>
      <c r="PVL121" s="9"/>
      <c r="PVM121" s="9"/>
      <c r="PVN121" s="9"/>
      <c r="PVO121" s="9"/>
      <c r="PVP121" s="9"/>
      <c r="PVQ121" s="9"/>
      <c r="PVR121" s="9"/>
      <c r="PVS121" s="9"/>
      <c r="PVT121" s="9"/>
      <c r="PVU121" s="9"/>
      <c r="PVV121" s="9"/>
      <c r="PVW121" s="9"/>
      <c r="PVX121" s="9"/>
      <c r="PVY121" s="9"/>
      <c r="PVZ121" s="9"/>
      <c r="PWA121" s="9"/>
      <c r="PWB121" s="9"/>
      <c r="PWC121" s="9"/>
      <c r="PWD121" s="9"/>
      <c r="PWE121" s="9"/>
      <c r="PWF121" s="9"/>
      <c r="PWG121" s="9"/>
      <c r="PWH121" s="9"/>
      <c r="PWI121" s="9"/>
      <c r="PWJ121" s="9"/>
      <c r="PWK121" s="9"/>
      <c r="PWL121" s="9"/>
      <c r="PWM121" s="9"/>
      <c r="PWN121" s="9"/>
      <c r="PWO121" s="9"/>
      <c r="PWP121" s="9"/>
      <c r="PWQ121" s="9"/>
      <c r="PWR121" s="9"/>
      <c r="PWS121" s="9"/>
      <c r="PWT121" s="9"/>
      <c r="PWU121" s="9"/>
      <c r="PWV121" s="9"/>
      <c r="PWW121" s="9"/>
      <c r="PWX121" s="9"/>
      <c r="PWY121" s="9"/>
      <c r="PWZ121" s="9"/>
      <c r="PXA121" s="9"/>
      <c r="PXB121" s="9"/>
      <c r="PXC121" s="9"/>
      <c r="PXD121" s="9"/>
      <c r="PXE121" s="9"/>
      <c r="PXF121" s="9"/>
      <c r="PXG121" s="9"/>
      <c r="PXH121" s="9"/>
      <c r="PXI121" s="9"/>
      <c r="PXJ121" s="9"/>
      <c r="PXK121" s="9"/>
      <c r="PXL121" s="9"/>
      <c r="PXM121" s="9"/>
      <c r="PXN121" s="9"/>
      <c r="PXO121" s="9"/>
      <c r="PXP121" s="9"/>
      <c r="PXQ121" s="9"/>
      <c r="PXR121" s="9"/>
      <c r="PXS121" s="9"/>
      <c r="PXT121" s="9"/>
      <c r="PXU121" s="9"/>
      <c r="PXV121" s="9"/>
      <c r="PXW121" s="9"/>
      <c r="PXX121" s="9"/>
      <c r="PXY121" s="9"/>
      <c r="PXZ121" s="9"/>
      <c r="PYA121" s="9"/>
      <c r="PYB121" s="9"/>
      <c r="PYC121" s="9"/>
      <c r="PYD121" s="9"/>
      <c r="PYE121" s="9"/>
      <c r="PYF121" s="9"/>
      <c r="PYG121" s="9"/>
      <c r="PYH121" s="9"/>
      <c r="PYI121" s="9"/>
      <c r="PYJ121" s="9"/>
      <c r="PYK121" s="9"/>
      <c r="PYL121" s="9"/>
      <c r="PYM121" s="9"/>
      <c r="PYN121" s="9"/>
      <c r="PYO121" s="9"/>
      <c r="PYP121" s="9"/>
      <c r="PYQ121" s="9"/>
      <c r="PYR121" s="9"/>
      <c r="PYS121" s="9"/>
      <c r="PYT121" s="9"/>
      <c r="PYU121" s="9"/>
      <c r="PYV121" s="9"/>
      <c r="PYW121" s="9"/>
      <c r="PYX121" s="9"/>
      <c r="PYY121" s="9"/>
      <c r="PYZ121" s="9"/>
      <c r="PZA121" s="9"/>
      <c r="PZB121" s="9"/>
      <c r="PZC121" s="9"/>
      <c r="PZD121" s="9"/>
      <c r="PZE121" s="9"/>
      <c r="PZF121" s="9"/>
      <c r="PZG121" s="9"/>
      <c r="PZH121" s="9"/>
      <c r="PZI121" s="9"/>
      <c r="PZJ121" s="9"/>
      <c r="PZK121" s="9"/>
      <c r="PZL121" s="9"/>
      <c r="PZM121" s="9"/>
      <c r="PZN121" s="9"/>
      <c r="PZO121" s="9"/>
      <c r="PZP121" s="9"/>
      <c r="PZQ121" s="9"/>
      <c r="PZR121" s="9"/>
      <c r="PZS121" s="9"/>
      <c r="PZT121" s="9"/>
      <c r="PZU121" s="9"/>
      <c r="PZV121" s="9"/>
      <c r="PZW121" s="9"/>
      <c r="PZX121" s="9"/>
      <c r="PZY121" s="9"/>
      <c r="PZZ121" s="9"/>
      <c r="QAA121" s="9"/>
      <c r="QAB121" s="9"/>
      <c r="QAC121" s="9"/>
      <c r="QAD121" s="9"/>
      <c r="QAE121" s="9"/>
      <c r="QAF121" s="9"/>
      <c r="QAG121" s="9"/>
      <c r="QAH121" s="9"/>
      <c r="QAI121" s="9"/>
      <c r="QAJ121" s="9"/>
      <c r="QAK121" s="9"/>
      <c r="QAL121" s="9"/>
      <c r="QAM121" s="9"/>
      <c r="QAN121" s="9"/>
      <c r="QAO121" s="9"/>
      <c r="QAP121" s="9"/>
      <c r="QAQ121" s="9"/>
      <c r="QAR121" s="9"/>
      <c r="QAS121" s="9"/>
      <c r="QAT121" s="9"/>
      <c r="QAU121" s="9"/>
      <c r="QAV121" s="9"/>
      <c r="QAW121" s="9"/>
      <c r="QAX121" s="9"/>
      <c r="QAY121" s="9"/>
      <c r="QAZ121" s="9"/>
      <c r="QBA121" s="9"/>
      <c r="QBB121" s="9"/>
      <c r="QBC121" s="9"/>
      <c r="QBD121" s="9"/>
      <c r="QBE121" s="9"/>
      <c r="QBF121" s="9"/>
      <c r="QBG121" s="9"/>
      <c r="QBH121" s="9"/>
      <c r="QBI121" s="9"/>
      <c r="QBJ121" s="9"/>
      <c r="QBK121" s="9"/>
      <c r="QBL121" s="9"/>
      <c r="QBM121" s="9"/>
      <c r="QBN121" s="9"/>
      <c r="QBO121" s="9"/>
      <c r="QBP121" s="9"/>
      <c r="QBQ121" s="9"/>
      <c r="QBR121" s="9"/>
      <c r="QBS121" s="9"/>
      <c r="QBT121" s="9"/>
      <c r="QBU121" s="9"/>
      <c r="QBV121" s="9"/>
      <c r="QBW121" s="9"/>
      <c r="QBX121" s="9"/>
      <c r="QBY121" s="9"/>
      <c r="QBZ121" s="9"/>
      <c r="QCA121" s="9"/>
      <c r="QCB121" s="9"/>
      <c r="QCC121" s="9"/>
      <c r="QCD121" s="9"/>
      <c r="QCE121" s="9"/>
      <c r="QCF121" s="9"/>
      <c r="QCG121" s="9"/>
      <c r="QCH121" s="9"/>
      <c r="QCI121" s="9"/>
      <c r="QCJ121" s="9"/>
      <c r="QCK121" s="9"/>
      <c r="QCL121" s="9"/>
      <c r="QCM121" s="9"/>
      <c r="QCN121" s="9"/>
      <c r="QCO121" s="9"/>
      <c r="QCP121" s="9"/>
      <c r="QCQ121" s="9"/>
      <c r="QCR121" s="9"/>
      <c r="QCS121" s="9"/>
      <c r="QCT121" s="9"/>
      <c r="QCU121" s="9"/>
      <c r="QCV121" s="9"/>
      <c r="QCW121" s="9"/>
      <c r="QCX121" s="9"/>
      <c r="QCY121" s="9"/>
      <c r="QCZ121" s="9"/>
      <c r="QDA121" s="9"/>
      <c r="QDB121" s="9"/>
      <c r="QDC121" s="9"/>
      <c r="QDD121" s="9"/>
      <c r="QDE121" s="9"/>
      <c r="QDF121" s="9"/>
      <c r="QDG121" s="9"/>
      <c r="QDH121" s="9"/>
      <c r="QDI121" s="9"/>
      <c r="QDJ121" s="9"/>
      <c r="QDK121" s="9"/>
      <c r="QDL121" s="9"/>
      <c r="QDM121" s="9"/>
      <c r="QDN121" s="9"/>
      <c r="QDO121" s="9"/>
      <c r="QDP121" s="9"/>
      <c r="QDQ121" s="9"/>
      <c r="QDR121" s="9"/>
      <c r="QDS121" s="9"/>
      <c r="QDT121" s="9"/>
      <c r="QDU121" s="9"/>
      <c r="QDV121" s="9"/>
      <c r="QDW121" s="9"/>
      <c r="QDX121" s="9"/>
      <c r="QDY121" s="9"/>
      <c r="QDZ121" s="9"/>
      <c r="QEA121" s="9"/>
      <c r="QEB121" s="9"/>
      <c r="QEC121" s="9"/>
      <c r="QED121" s="9"/>
      <c r="QEE121" s="9"/>
      <c r="QEF121" s="9"/>
      <c r="QEG121" s="9"/>
      <c r="QEH121" s="9"/>
      <c r="QEI121" s="9"/>
      <c r="QEJ121" s="9"/>
      <c r="QEK121" s="9"/>
      <c r="QEL121" s="9"/>
      <c r="QEM121" s="9"/>
      <c r="QEN121" s="9"/>
      <c r="QEO121" s="9"/>
      <c r="QEP121" s="9"/>
      <c r="QEQ121" s="9"/>
      <c r="QER121" s="9"/>
      <c r="QES121" s="9"/>
      <c r="QET121" s="9"/>
      <c r="QEU121" s="9"/>
      <c r="QEV121" s="9"/>
      <c r="QEW121" s="9"/>
      <c r="QEX121" s="9"/>
      <c r="QEY121" s="9"/>
      <c r="QEZ121" s="9"/>
      <c r="QFA121" s="9"/>
      <c r="QFB121" s="9"/>
      <c r="QFC121" s="9"/>
      <c r="QFD121" s="9"/>
      <c r="QFE121" s="9"/>
      <c r="QFF121" s="9"/>
      <c r="QFG121" s="9"/>
      <c r="QFH121" s="9"/>
      <c r="QFI121" s="9"/>
      <c r="QFJ121" s="9"/>
      <c r="QFK121" s="9"/>
      <c r="QFL121" s="9"/>
      <c r="QFM121" s="9"/>
      <c r="QFN121" s="9"/>
      <c r="QFO121" s="9"/>
      <c r="QFP121" s="9"/>
      <c r="QFQ121" s="9"/>
      <c r="QFR121" s="9"/>
      <c r="QFS121" s="9"/>
      <c r="QFT121" s="9"/>
      <c r="QFU121" s="9"/>
      <c r="QFV121" s="9"/>
      <c r="QFW121" s="9"/>
      <c r="QFX121" s="9"/>
      <c r="QFY121" s="9"/>
      <c r="QFZ121" s="9"/>
      <c r="QGA121" s="9"/>
      <c r="QGB121" s="9"/>
      <c r="QGC121" s="9"/>
      <c r="QGD121" s="9"/>
      <c r="QGE121" s="9"/>
      <c r="QGF121" s="9"/>
      <c r="QGG121" s="9"/>
      <c r="QGH121" s="9"/>
      <c r="QGI121" s="9"/>
      <c r="QGJ121" s="9"/>
      <c r="QGK121" s="9"/>
      <c r="QGL121" s="9"/>
      <c r="QGM121" s="9"/>
      <c r="QGN121" s="9"/>
      <c r="QGO121" s="9"/>
      <c r="QGP121" s="9"/>
      <c r="QGQ121" s="9"/>
      <c r="QGR121" s="9"/>
      <c r="QGS121" s="9"/>
      <c r="QGT121" s="9"/>
      <c r="QGU121" s="9"/>
      <c r="QGV121" s="9"/>
      <c r="QGW121" s="9"/>
      <c r="QGX121" s="9"/>
      <c r="QGY121" s="9"/>
      <c r="QGZ121" s="9"/>
      <c r="QHA121" s="9"/>
      <c r="QHB121" s="9"/>
      <c r="QHC121" s="9"/>
      <c r="QHD121" s="9"/>
      <c r="QHE121" s="9"/>
      <c r="QHF121" s="9"/>
      <c r="QHG121" s="9"/>
      <c r="QHH121" s="9"/>
      <c r="QHI121" s="9"/>
      <c r="QHJ121" s="9"/>
      <c r="QHK121" s="9"/>
      <c r="QHL121" s="9"/>
      <c r="QHM121" s="9"/>
      <c r="QHN121" s="9"/>
      <c r="QHO121" s="9"/>
      <c r="QHP121" s="9"/>
      <c r="QHQ121" s="9"/>
      <c r="QHR121" s="9"/>
      <c r="QHS121" s="9"/>
      <c r="QHT121" s="9"/>
      <c r="QHU121" s="9"/>
      <c r="QHV121" s="9"/>
      <c r="QHW121" s="9"/>
      <c r="QHX121" s="9"/>
      <c r="QHY121" s="9"/>
      <c r="QHZ121" s="9"/>
      <c r="QIA121" s="9"/>
      <c r="QIB121" s="9"/>
      <c r="QIC121" s="9"/>
      <c r="QID121" s="9"/>
      <c r="QIE121" s="9"/>
      <c r="QIF121" s="9"/>
      <c r="QIG121" s="9"/>
      <c r="QIH121" s="9"/>
      <c r="QII121" s="9"/>
      <c r="QIJ121" s="9"/>
      <c r="QIK121" s="9"/>
      <c r="QIL121" s="9"/>
      <c r="QIM121" s="9"/>
      <c r="QIN121" s="9"/>
      <c r="QIO121" s="9"/>
      <c r="QIP121" s="9"/>
      <c r="QIQ121" s="9"/>
      <c r="QIR121" s="9"/>
      <c r="QIS121" s="9"/>
      <c r="QIT121" s="9"/>
      <c r="QIU121" s="9"/>
      <c r="QIV121" s="9"/>
      <c r="QIW121" s="9"/>
      <c r="QIX121" s="9"/>
      <c r="QIY121" s="9"/>
      <c r="QIZ121" s="9"/>
      <c r="QJA121" s="9"/>
      <c r="QJB121" s="9"/>
      <c r="QJC121" s="9"/>
      <c r="QJD121" s="9"/>
      <c r="QJE121" s="9"/>
      <c r="QJF121" s="9"/>
      <c r="QJG121" s="9"/>
      <c r="QJH121" s="9"/>
      <c r="QJI121" s="9"/>
      <c r="QJJ121" s="9"/>
      <c r="QJK121" s="9"/>
      <c r="QJL121" s="9"/>
      <c r="QJM121" s="9"/>
      <c r="QJN121" s="9"/>
      <c r="QJO121" s="9"/>
      <c r="QJP121" s="9"/>
      <c r="QJQ121" s="9"/>
      <c r="QJR121" s="9"/>
      <c r="QJS121" s="9"/>
      <c r="QJT121" s="9"/>
      <c r="QJU121" s="9"/>
      <c r="QJV121" s="9"/>
      <c r="QJW121" s="9"/>
      <c r="QJX121" s="9"/>
      <c r="QJY121" s="9"/>
      <c r="QJZ121" s="9"/>
      <c r="QKA121" s="9"/>
      <c r="QKB121" s="9"/>
      <c r="QKC121" s="9"/>
      <c r="QKD121" s="9"/>
      <c r="QKE121" s="9"/>
      <c r="QKF121" s="9"/>
      <c r="QKG121" s="9"/>
      <c r="QKH121" s="9"/>
      <c r="QKI121" s="9"/>
      <c r="QKJ121" s="9"/>
      <c r="QKK121" s="9"/>
      <c r="QKL121" s="9"/>
      <c r="QKM121" s="9"/>
      <c r="QKN121" s="9"/>
      <c r="QKO121" s="9"/>
      <c r="QKP121" s="9"/>
      <c r="QKQ121" s="9"/>
      <c r="QKR121" s="9"/>
      <c r="QKS121" s="9"/>
      <c r="QKT121" s="9"/>
      <c r="QKU121" s="9"/>
      <c r="QKV121" s="9"/>
      <c r="QKW121" s="9"/>
      <c r="QKX121" s="9"/>
      <c r="QKY121" s="9"/>
      <c r="QKZ121" s="9"/>
      <c r="QLA121" s="9"/>
      <c r="QLB121" s="9"/>
      <c r="QLC121" s="9"/>
      <c r="QLD121" s="9"/>
      <c r="QLE121" s="9"/>
      <c r="QLF121" s="9"/>
      <c r="QLG121" s="9"/>
      <c r="QLH121" s="9"/>
      <c r="QLI121" s="9"/>
      <c r="QLJ121" s="9"/>
      <c r="QLK121" s="9"/>
      <c r="QLL121" s="9"/>
      <c r="QLM121" s="9"/>
      <c r="QLN121" s="9"/>
      <c r="QLO121" s="9"/>
      <c r="QLP121" s="9"/>
      <c r="QLQ121" s="9"/>
      <c r="QLR121" s="9"/>
      <c r="QLS121" s="9"/>
      <c r="QLT121" s="9"/>
      <c r="QLU121" s="9"/>
      <c r="QLV121" s="9"/>
      <c r="QLW121" s="9"/>
      <c r="QLX121" s="9"/>
      <c r="QLY121" s="9"/>
      <c r="QLZ121" s="9"/>
      <c r="QMA121" s="9"/>
      <c r="QMB121" s="9"/>
      <c r="QMC121" s="9"/>
      <c r="QMD121" s="9"/>
      <c r="QME121" s="9"/>
      <c r="QMF121" s="9"/>
      <c r="QMG121" s="9"/>
      <c r="QMH121" s="9"/>
      <c r="QMI121" s="9"/>
      <c r="QMJ121" s="9"/>
      <c r="QMK121" s="9"/>
      <c r="QML121" s="9"/>
      <c r="QMM121" s="9"/>
      <c r="QMN121" s="9"/>
      <c r="QMO121" s="9"/>
      <c r="QMP121" s="9"/>
      <c r="QMQ121" s="9"/>
      <c r="QMR121" s="9"/>
      <c r="QMS121" s="9"/>
      <c r="QMT121" s="9"/>
      <c r="QMU121" s="9"/>
      <c r="QMV121" s="9"/>
      <c r="QMW121" s="9"/>
      <c r="QMX121" s="9"/>
      <c r="QMY121" s="9"/>
      <c r="QMZ121" s="9"/>
      <c r="QNA121" s="9"/>
      <c r="QNB121" s="9"/>
      <c r="QNC121" s="9"/>
      <c r="QND121" s="9"/>
      <c r="QNE121" s="9"/>
      <c r="QNF121" s="9"/>
      <c r="QNG121" s="9"/>
      <c r="QNH121" s="9"/>
      <c r="QNI121" s="9"/>
      <c r="QNJ121" s="9"/>
      <c r="QNK121" s="9"/>
      <c r="QNL121" s="9"/>
      <c r="QNM121" s="9"/>
      <c r="QNN121" s="9"/>
      <c r="QNO121" s="9"/>
      <c r="QNP121" s="9"/>
      <c r="QNQ121" s="9"/>
      <c r="QNR121" s="9"/>
      <c r="QNS121" s="9"/>
      <c r="QNT121" s="9"/>
      <c r="QNU121" s="9"/>
      <c r="QNV121" s="9"/>
      <c r="QNW121" s="9"/>
      <c r="QNX121" s="9"/>
      <c r="QNY121" s="9"/>
      <c r="QNZ121" s="9"/>
      <c r="QOA121" s="9"/>
      <c r="QOB121" s="9"/>
      <c r="QOC121" s="9"/>
      <c r="QOD121" s="9"/>
      <c r="QOE121" s="9"/>
      <c r="QOF121" s="9"/>
      <c r="QOG121" s="9"/>
      <c r="QOH121" s="9"/>
      <c r="QOI121" s="9"/>
      <c r="QOJ121" s="9"/>
      <c r="QOK121" s="9"/>
      <c r="QOL121" s="9"/>
      <c r="QOM121" s="9"/>
      <c r="QON121" s="9"/>
      <c r="QOO121" s="9"/>
      <c r="QOP121" s="9"/>
      <c r="QOQ121" s="9"/>
      <c r="QOR121" s="9"/>
      <c r="QOS121" s="9"/>
      <c r="QOT121" s="9"/>
      <c r="QOU121" s="9"/>
      <c r="QOV121" s="9"/>
      <c r="QOW121" s="9"/>
      <c r="QOX121" s="9"/>
      <c r="QOY121" s="9"/>
      <c r="QOZ121" s="9"/>
      <c r="QPA121" s="9"/>
      <c r="QPB121" s="9"/>
      <c r="QPC121" s="9"/>
      <c r="QPD121" s="9"/>
      <c r="QPE121" s="9"/>
      <c r="QPF121" s="9"/>
      <c r="QPG121" s="9"/>
      <c r="QPH121" s="9"/>
      <c r="QPI121" s="9"/>
      <c r="QPJ121" s="9"/>
      <c r="QPK121" s="9"/>
      <c r="QPL121" s="9"/>
      <c r="QPM121" s="9"/>
      <c r="QPN121" s="9"/>
      <c r="QPO121" s="9"/>
      <c r="QPP121" s="9"/>
      <c r="QPQ121" s="9"/>
      <c r="QPR121" s="9"/>
      <c r="QPS121" s="9"/>
      <c r="QPT121" s="9"/>
      <c r="QPU121" s="9"/>
      <c r="QPV121" s="9"/>
      <c r="QPW121" s="9"/>
      <c r="QPX121" s="9"/>
      <c r="QPY121" s="9"/>
      <c r="QPZ121" s="9"/>
      <c r="QQA121" s="9"/>
      <c r="QQB121" s="9"/>
      <c r="QQC121" s="9"/>
      <c r="QQD121" s="9"/>
      <c r="QQE121" s="9"/>
      <c r="QQF121" s="9"/>
      <c r="QQG121" s="9"/>
      <c r="QQH121" s="9"/>
      <c r="QQI121" s="9"/>
      <c r="QQJ121" s="9"/>
      <c r="QQK121" s="9"/>
      <c r="QQL121" s="9"/>
      <c r="QQM121" s="9"/>
      <c r="QQN121" s="9"/>
      <c r="QQO121" s="9"/>
      <c r="QQP121" s="9"/>
      <c r="QQQ121" s="9"/>
      <c r="QQR121" s="9"/>
      <c r="QQS121" s="9"/>
      <c r="QQT121" s="9"/>
      <c r="QQU121" s="9"/>
      <c r="QQV121" s="9"/>
      <c r="QQW121" s="9"/>
      <c r="QQX121" s="9"/>
      <c r="QQY121" s="9"/>
      <c r="QQZ121" s="9"/>
      <c r="QRA121" s="9"/>
      <c r="QRB121" s="9"/>
      <c r="QRC121" s="9"/>
      <c r="QRD121" s="9"/>
      <c r="QRE121" s="9"/>
      <c r="QRF121" s="9"/>
      <c r="QRG121" s="9"/>
      <c r="QRH121" s="9"/>
      <c r="QRI121" s="9"/>
      <c r="QRJ121" s="9"/>
      <c r="QRK121" s="9"/>
      <c r="QRL121" s="9"/>
      <c r="QRM121" s="9"/>
      <c r="QRN121" s="9"/>
      <c r="QRO121" s="9"/>
      <c r="QRP121" s="9"/>
      <c r="QRQ121" s="9"/>
      <c r="QRR121" s="9"/>
      <c r="QRS121" s="9"/>
      <c r="QRT121" s="9"/>
      <c r="QRU121" s="9"/>
      <c r="QRV121" s="9"/>
      <c r="QRW121" s="9"/>
      <c r="QRX121" s="9"/>
      <c r="QRY121" s="9"/>
      <c r="QRZ121" s="9"/>
      <c r="QSA121" s="9"/>
      <c r="QSB121" s="9"/>
      <c r="QSC121" s="9"/>
      <c r="QSD121" s="9"/>
      <c r="QSE121" s="9"/>
      <c r="QSF121" s="9"/>
      <c r="QSG121" s="9"/>
      <c r="QSH121" s="9"/>
      <c r="QSI121" s="9"/>
      <c r="QSJ121" s="9"/>
      <c r="QSK121" s="9"/>
      <c r="QSL121" s="9"/>
      <c r="QSM121" s="9"/>
      <c r="QSN121" s="9"/>
      <c r="QSO121" s="9"/>
      <c r="QSP121" s="9"/>
      <c r="QSQ121" s="9"/>
      <c r="QSR121" s="9"/>
      <c r="QSS121" s="9"/>
      <c r="QST121" s="9"/>
      <c r="QSU121" s="9"/>
      <c r="QSV121" s="9"/>
      <c r="QSW121" s="9"/>
      <c r="QSX121" s="9"/>
      <c r="QSY121" s="9"/>
      <c r="QSZ121" s="9"/>
      <c r="QTA121" s="9"/>
      <c r="QTB121" s="9"/>
      <c r="QTC121" s="9"/>
      <c r="QTD121" s="9"/>
      <c r="QTE121" s="9"/>
      <c r="QTF121" s="9"/>
      <c r="QTG121" s="9"/>
      <c r="QTH121" s="9"/>
      <c r="QTI121" s="9"/>
      <c r="QTJ121" s="9"/>
      <c r="QTK121" s="9"/>
      <c r="QTL121" s="9"/>
      <c r="QTM121" s="9"/>
      <c r="QTN121" s="9"/>
      <c r="QTO121" s="9"/>
      <c r="QTP121" s="9"/>
      <c r="QTQ121" s="9"/>
      <c r="QTR121" s="9"/>
      <c r="QTS121" s="9"/>
      <c r="QTT121" s="9"/>
      <c r="QTU121" s="9"/>
      <c r="QTV121" s="9"/>
      <c r="QTW121" s="9"/>
      <c r="QTX121" s="9"/>
      <c r="QTY121" s="9"/>
      <c r="QTZ121" s="9"/>
      <c r="QUA121" s="9"/>
      <c r="QUB121" s="9"/>
      <c r="QUC121" s="9"/>
      <c r="QUD121" s="9"/>
      <c r="QUE121" s="9"/>
      <c r="QUF121" s="9"/>
      <c r="QUG121" s="9"/>
      <c r="QUH121" s="9"/>
      <c r="QUI121" s="9"/>
      <c r="QUJ121" s="9"/>
      <c r="QUK121" s="9"/>
      <c r="QUL121" s="9"/>
      <c r="QUM121" s="9"/>
      <c r="QUN121" s="9"/>
      <c r="QUO121" s="9"/>
      <c r="QUP121" s="9"/>
      <c r="QUQ121" s="9"/>
      <c r="QUR121" s="9"/>
      <c r="QUS121" s="9"/>
      <c r="QUT121" s="9"/>
      <c r="QUU121" s="9"/>
      <c r="QUV121" s="9"/>
      <c r="QUW121" s="9"/>
      <c r="QUX121" s="9"/>
      <c r="QUY121" s="9"/>
      <c r="QUZ121" s="9"/>
      <c r="QVA121" s="9"/>
      <c r="QVB121" s="9"/>
      <c r="QVC121" s="9"/>
      <c r="QVD121" s="9"/>
      <c r="QVE121" s="9"/>
      <c r="QVF121" s="9"/>
      <c r="QVG121" s="9"/>
      <c r="QVH121" s="9"/>
      <c r="QVI121" s="9"/>
      <c r="QVJ121" s="9"/>
      <c r="QVK121" s="9"/>
      <c r="QVL121" s="9"/>
      <c r="QVM121" s="9"/>
      <c r="QVN121" s="9"/>
      <c r="QVO121" s="9"/>
      <c r="QVP121" s="9"/>
      <c r="QVQ121" s="9"/>
      <c r="QVR121" s="9"/>
      <c r="QVS121" s="9"/>
      <c r="QVT121" s="9"/>
      <c r="QVU121" s="9"/>
      <c r="QVV121" s="9"/>
      <c r="QVW121" s="9"/>
      <c r="QVX121" s="9"/>
      <c r="QVY121" s="9"/>
      <c r="QVZ121" s="9"/>
      <c r="QWA121" s="9"/>
      <c r="QWB121" s="9"/>
      <c r="QWC121" s="9"/>
      <c r="QWD121" s="9"/>
      <c r="QWE121" s="9"/>
      <c r="QWF121" s="9"/>
      <c r="QWG121" s="9"/>
      <c r="QWH121" s="9"/>
      <c r="QWI121" s="9"/>
      <c r="QWJ121" s="9"/>
      <c r="QWK121" s="9"/>
      <c r="QWL121" s="9"/>
      <c r="QWM121" s="9"/>
      <c r="QWN121" s="9"/>
      <c r="QWO121" s="9"/>
      <c r="QWP121" s="9"/>
      <c r="QWQ121" s="9"/>
      <c r="QWR121" s="9"/>
      <c r="QWS121" s="9"/>
      <c r="QWT121" s="9"/>
      <c r="QWU121" s="9"/>
      <c r="QWV121" s="9"/>
      <c r="QWW121" s="9"/>
      <c r="QWX121" s="9"/>
      <c r="QWY121" s="9"/>
      <c r="QWZ121" s="9"/>
      <c r="QXA121" s="9"/>
      <c r="QXB121" s="9"/>
      <c r="QXC121" s="9"/>
      <c r="QXD121" s="9"/>
      <c r="QXE121" s="9"/>
      <c r="QXF121" s="9"/>
      <c r="QXG121" s="9"/>
      <c r="QXH121" s="9"/>
      <c r="QXI121" s="9"/>
      <c r="QXJ121" s="9"/>
      <c r="QXK121" s="9"/>
      <c r="QXL121" s="9"/>
      <c r="QXM121" s="9"/>
      <c r="QXN121" s="9"/>
      <c r="QXO121" s="9"/>
      <c r="QXP121" s="9"/>
      <c r="QXQ121" s="9"/>
      <c r="QXR121" s="9"/>
      <c r="QXS121" s="9"/>
      <c r="QXT121" s="9"/>
      <c r="QXU121" s="9"/>
      <c r="QXV121" s="9"/>
      <c r="QXW121" s="9"/>
      <c r="QXX121" s="9"/>
      <c r="QXY121" s="9"/>
      <c r="QXZ121" s="9"/>
      <c r="QYA121" s="9"/>
      <c r="QYB121" s="9"/>
      <c r="QYC121" s="9"/>
      <c r="QYD121" s="9"/>
      <c r="QYE121" s="9"/>
      <c r="QYF121" s="9"/>
      <c r="QYG121" s="9"/>
      <c r="QYH121" s="9"/>
      <c r="QYI121" s="9"/>
      <c r="QYJ121" s="9"/>
      <c r="QYK121" s="9"/>
      <c r="QYL121" s="9"/>
      <c r="QYM121" s="9"/>
      <c r="QYN121" s="9"/>
      <c r="QYO121" s="9"/>
      <c r="QYP121" s="9"/>
      <c r="QYQ121" s="9"/>
      <c r="QYR121" s="9"/>
      <c r="QYS121" s="9"/>
      <c r="QYT121" s="9"/>
      <c r="QYU121" s="9"/>
      <c r="QYV121" s="9"/>
      <c r="QYW121" s="9"/>
      <c r="QYX121" s="9"/>
      <c r="QYY121" s="9"/>
      <c r="QYZ121" s="9"/>
      <c r="QZA121" s="9"/>
      <c r="QZB121" s="9"/>
      <c r="QZC121" s="9"/>
      <c r="QZD121" s="9"/>
      <c r="QZE121" s="9"/>
      <c r="QZF121" s="9"/>
      <c r="QZG121" s="9"/>
      <c r="QZH121" s="9"/>
      <c r="QZI121" s="9"/>
      <c r="QZJ121" s="9"/>
      <c r="QZK121" s="9"/>
      <c r="QZL121" s="9"/>
      <c r="QZM121" s="9"/>
      <c r="QZN121" s="9"/>
      <c r="QZO121" s="9"/>
      <c r="QZP121" s="9"/>
      <c r="QZQ121" s="9"/>
      <c r="QZR121" s="9"/>
      <c r="QZS121" s="9"/>
      <c r="QZT121" s="9"/>
      <c r="QZU121" s="9"/>
      <c r="QZV121" s="9"/>
      <c r="QZW121" s="9"/>
      <c r="QZX121" s="9"/>
      <c r="QZY121" s="9"/>
      <c r="QZZ121" s="9"/>
      <c r="RAA121" s="9"/>
      <c r="RAB121" s="9"/>
      <c r="RAC121" s="9"/>
      <c r="RAD121" s="9"/>
      <c r="RAE121" s="9"/>
      <c r="RAF121" s="9"/>
      <c r="RAG121" s="9"/>
      <c r="RAH121" s="9"/>
      <c r="RAI121" s="9"/>
      <c r="RAJ121" s="9"/>
      <c r="RAK121" s="9"/>
      <c r="RAL121" s="9"/>
      <c r="RAM121" s="9"/>
      <c r="RAN121" s="9"/>
      <c r="RAO121" s="9"/>
      <c r="RAP121" s="9"/>
      <c r="RAQ121" s="9"/>
      <c r="RAR121" s="9"/>
      <c r="RAS121" s="9"/>
      <c r="RAT121" s="9"/>
      <c r="RAU121" s="9"/>
      <c r="RAV121" s="9"/>
      <c r="RAW121" s="9"/>
      <c r="RAX121" s="9"/>
      <c r="RAY121" s="9"/>
      <c r="RAZ121" s="9"/>
      <c r="RBA121" s="9"/>
      <c r="RBB121" s="9"/>
      <c r="RBC121" s="9"/>
      <c r="RBD121" s="9"/>
      <c r="RBE121" s="9"/>
      <c r="RBF121" s="9"/>
      <c r="RBG121" s="9"/>
      <c r="RBH121" s="9"/>
      <c r="RBI121" s="9"/>
      <c r="RBJ121" s="9"/>
      <c r="RBK121" s="9"/>
      <c r="RBL121" s="9"/>
      <c r="RBM121" s="9"/>
      <c r="RBN121" s="9"/>
      <c r="RBO121" s="9"/>
      <c r="RBP121" s="9"/>
      <c r="RBQ121" s="9"/>
      <c r="RBR121" s="9"/>
      <c r="RBS121" s="9"/>
      <c r="RBT121" s="9"/>
      <c r="RBU121" s="9"/>
      <c r="RBV121" s="9"/>
      <c r="RBW121" s="9"/>
      <c r="RBX121" s="9"/>
      <c r="RBY121" s="9"/>
      <c r="RBZ121" s="9"/>
      <c r="RCA121" s="9"/>
      <c r="RCB121" s="9"/>
      <c r="RCC121" s="9"/>
      <c r="RCD121" s="9"/>
      <c r="RCE121" s="9"/>
      <c r="RCF121" s="9"/>
      <c r="RCG121" s="9"/>
      <c r="RCH121" s="9"/>
      <c r="RCI121" s="9"/>
      <c r="RCJ121" s="9"/>
      <c r="RCK121" s="9"/>
      <c r="RCL121" s="9"/>
      <c r="RCM121" s="9"/>
      <c r="RCN121" s="9"/>
      <c r="RCO121" s="9"/>
      <c r="RCP121" s="9"/>
      <c r="RCQ121" s="9"/>
      <c r="RCR121" s="9"/>
      <c r="RCS121" s="9"/>
      <c r="RCT121" s="9"/>
      <c r="RCU121" s="9"/>
      <c r="RCV121" s="9"/>
      <c r="RCW121" s="9"/>
      <c r="RCX121" s="9"/>
      <c r="RCY121" s="9"/>
      <c r="RCZ121" s="9"/>
      <c r="RDA121" s="9"/>
      <c r="RDB121" s="9"/>
      <c r="RDC121" s="9"/>
      <c r="RDD121" s="9"/>
      <c r="RDE121" s="9"/>
      <c r="RDF121" s="9"/>
      <c r="RDG121" s="9"/>
      <c r="RDH121" s="9"/>
      <c r="RDI121" s="9"/>
      <c r="RDJ121" s="9"/>
      <c r="RDK121" s="9"/>
      <c r="RDL121" s="9"/>
      <c r="RDM121" s="9"/>
      <c r="RDN121" s="9"/>
      <c r="RDO121" s="9"/>
      <c r="RDP121" s="9"/>
      <c r="RDQ121" s="9"/>
      <c r="RDR121" s="9"/>
      <c r="RDS121" s="9"/>
      <c r="RDT121" s="9"/>
      <c r="RDU121" s="9"/>
      <c r="RDV121" s="9"/>
      <c r="RDW121" s="9"/>
      <c r="RDX121" s="9"/>
      <c r="RDY121" s="9"/>
      <c r="RDZ121" s="9"/>
      <c r="REA121" s="9"/>
      <c r="REB121" s="9"/>
      <c r="REC121" s="9"/>
      <c r="RED121" s="9"/>
      <c r="REE121" s="9"/>
      <c r="REF121" s="9"/>
      <c r="REG121" s="9"/>
      <c r="REH121" s="9"/>
      <c r="REI121" s="9"/>
      <c r="REJ121" s="9"/>
      <c r="REK121" s="9"/>
      <c r="REL121" s="9"/>
      <c r="REM121" s="9"/>
      <c r="REN121" s="9"/>
      <c r="REO121" s="9"/>
      <c r="REP121" s="9"/>
      <c r="REQ121" s="9"/>
      <c r="RER121" s="9"/>
      <c r="RES121" s="9"/>
      <c r="RET121" s="9"/>
      <c r="REU121" s="9"/>
      <c r="REV121" s="9"/>
      <c r="REW121" s="9"/>
      <c r="REX121" s="9"/>
      <c r="REY121" s="9"/>
      <c r="REZ121" s="9"/>
      <c r="RFA121" s="9"/>
      <c r="RFB121" s="9"/>
      <c r="RFC121" s="9"/>
      <c r="RFD121" s="9"/>
      <c r="RFE121" s="9"/>
      <c r="RFF121" s="9"/>
      <c r="RFG121" s="9"/>
      <c r="RFH121" s="9"/>
      <c r="RFI121" s="9"/>
      <c r="RFJ121" s="9"/>
      <c r="RFK121" s="9"/>
      <c r="RFL121" s="9"/>
      <c r="RFM121" s="9"/>
      <c r="RFN121" s="9"/>
      <c r="RFO121" s="9"/>
      <c r="RFP121" s="9"/>
      <c r="RFQ121" s="9"/>
      <c r="RFR121" s="9"/>
      <c r="RFS121" s="9"/>
      <c r="RFT121" s="9"/>
      <c r="RFU121" s="9"/>
      <c r="RFV121" s="9"/>
      <c r="RFW121" s="9"/>
      <c r="RFX121" s="9"/>
      <c r="RFY121" s="9"/>
      <c r="RFZ121" s="9"/>
      <c r="RGA121" s="9"/>
      <c r="RGB121" s="9"/>
      <c r="RGC121" s="9"/>
      <c r="RGD121" s="9"/>
      <c r="RGE121" s="9"/>
      <c r="RGF121" s="9"/>
      <c r="RGG121" s="9"/>
      <c r="RGH121" s="9"/>
      <c r="RGI121" s="9"/>
      <c r="RGJ121" s="9"/>
      <c r="RGK121" s="9"/>
      <c r="RGL121" s="9"/>
      <c r="RGM121" s="9"/>
      <c r="RGN121" s="9"/>
      <c r="RGO121" s="9"/>
      <c r="RGP121" s="9"/>
      <c r="RGQ121" s="9"/>
      <c r="RGR121" s="9"/>
      <c r="RGS121" s="9"/>
      <c r="RGT121" s="9"/>
      <c r="RGU121" s="9"/>
      <c r="RGV121" s="9"/>
      <c r="RGW121" s="9"/>
      <c r="RGX121" s="9"/>
      <c r="RGY121" s="9"/>
      <c r="RGZ121" s="9"/>
      <c r="RHA121" s="9"/>
      <c r="RHB121" s="9"/>
      <c r="RHC121" s="9"/>
      <c r="RHD121" s="9"/>
      <c r="RHE121" s="9"/>
      <c r="RHF121" s="9"/>
      <c r="RHG121" s="9"/>
      <c r="RHH121" s="9"/>
      <c r="RHI121" s="9"/>
      <c r="RHJ121" s="9"/>
      <c r="RHK121" s="9"/>
      <c r="RHL121" s="9"/>
      <c r="RHM121" s="9"/>
      <c r="RHN121" s="9"/>
      <c r="RHO121" s="9"/>
      <c r="RHP121" s="9"/>
      <c r="RHQ121" s="9"/>
      <c r="RHR121" s="9"/>
      <c r="RHS121" s="9"/>
      <c r="RHT121" s="9"/>
      <c r="RHU121" s="9"/>
      <c r="RHV121" s="9"/>
      <c r="RHW121" s="9"/>
      <c r="RHX121" s="9"/>
      <c r="RHY121" s="9"/>
      <c r="RHZ121" s="9"/>
      <c r="RIA121" s="9"/>
      <c r="RIB121" s="9"/>
      <c r="RIC121" s="9"/>
      <c r="RID121" s="9"/>
      <c r="RIE121" s="9"/>
      <c r="RIF121" s="9"/>
      <c r="RIG121" s="9"/>
      <c r="RIH121" s="9"/>
      <c r="RII121" s="9"/>
      <c r="RIJ121" s="9"/>
      <c r="RIK121" s="9"/>
      <c r="RIL121" s="9"/>
      <c r="RIM121" s="9"/>
      <c r="RIN121" s="9"/>
      <c r="RIO121" s="9"/>
      <c r="RIP121" s="9"/>
      <c r="RIQ121" s="9"/>
      <c r="RIR121" s="9"/>
      <c r="RIS121" s="9"/>
      <c r="RIT121" s="9"/>
      <c r="RIU121" s="9"/>
      <c r="RIV121" s="9"/>
      <c r="RIW121" s="9"/>
      <c r="RIX121" s="9"/>
      <c r="RIY121" s="9"/>
      <c r="RIZ121" s="9"/>
      <c r="RJA121" s="9"/>
      <c r="RJB121" s="9"/>
      <c r="RJC121" s="9"/>
      <c r="RJD121" s="9"/>
      <c r="RJE121" s="9"/>
      <c r="RJF121" s="9"/>
      <c r="RJG121" s="9"/>
      <c r="RJH121" s="9"/>
      <c r="RJI121" s="9"/>
      <c r="RJJ121" s="9"/>
      <c r="RJK121" s="9"/>
      <c r="RJL121" s="9"/>
      <c r="RJM121" s="9"/>
      <c r="RJN121" s="9"/>
      <c r="RJO121" s="9"/>
      <c r="RJP121" s="9"/>
      <c r="RJQ121" s="9"/>
      <c r="RJR121" s="9"/>
      <c r="RJS121" s="9"/>
      <c r="RJT121" s="9"/>
      <c r="RJU121" s="9"/>
      <c r="RJV121" s="9"/>
      <c r="RJW121" s="9"/>
      <c r="RJX121" s="9"/>
      <c r="RJY121" s="9"/>
      <c r="RJZ121" s="9"/>
      <c r="RKA121" s="9"/>
      <c r="RKB121" s="9"/>
      <c r="RKC121" s="9"/>
      <c r="RKD121" s="9"/>
      <c r="RKE121" s="9"/>
      <c r="RKF121" s="9"/>
      <c r="RKG121" s="9"/>
      <c r="RKH121" s="9"/>
      <c r="RKI121" s="9"/>
      <c r="RKJ121" s="9"/>
      <c r="RKK121" s="9"/>
      <c r="RKL121" s="9"/>
      <c r="RKM121" s="9"/>
      <c r="RKN121" s="9"/>
      <c r="RKO121" s="9"/>
      <c r="RKP121" s="9"/>
      <c r="RKQ121" s="9"/>
      <c r="RKR121" s="9"/>
      <c r="RKS121" s="9"/>
      <c r="RKT121" s="9"/>
      <c r="RKU121" s="9"/>
      <c r="RKV121" s="9"/>
      <c r="RKW121" s="9"/>
      <c r="RKX121" s="9"/>
      <c r="RKY121" s="9"/>
      <c r="RKZ121" s="9"/>
      <c r="RLA121" s="9"/>
      <c r="RLB121" s="9"/>
      <c r="RLC121" s="9"/>
      <c r="RLD121" s="9"/>
      <c r="RLE121" s="9"/>
      <c r="RLF121" s="9"/>
      <c r="RLG121" s="9"/>
      <c r="RLH121" s="9"/>
      <c r="RLI121" s="9"/>
      <c r="RLJ121" s="9"/>
      <c r="RLK121" s="9"/>
      <c r="RLL121" s="9"/>
      <c r="RLM121" s="9"/>
      <c r="RLN121" s="9"/>
      <c r="RLO121" s="9"/>
      <c r="RLP121" s="9"/>
      <c r="RLQ121" s="9"/>
      <c r="RLR121" s="9"/>
      <c r="RLS121" s="9"/>
      <c r="RLT121" s="9"/>
      <c r="RLU121" s="9"/>
      <c r="RLV121" s="9"/>
      <c r="RLW121" s="9"/>
      <c r="RLX121" s="9"/>
      <c r="RLY121" s="9"/>
      <c r="RLZ121" s="9"/>
      <c r="RMA121" s="9"/>
      <c r="RMB121" s="9"/>
      <c r="RMC121" s="9"/>
      <c r="RMD121" s="9"/>
      <c r="RME121" s="9"/>
      <c r="RMF121" s="9"/>
      <c r="RMG121" s="9"/>
      <c r="RMH121" s="9"/>
      <c r="RMI121" s="9"/>
      <c r="RMJ121" s="9"/>
      <c r="RMK121" s="9"/>
      <c r="RML121" s="9"/>
      <c r="RMM121" s="9"/>
      <c r="RMN121" s="9"/>
      <c r="RMO121" s="9"/>
      <c r="RMP121" s="9"/>
      <c r="RMQ121" s="9"/>
      <c r="RMR121" s="9"/>
      <c r="RMS121" s="9"/>
      <c r="RMT121" s="9"/>
      <c r="RMU121" s="9"/>
      <c r="RMV121" s="9"/>
      <c r="RMW121" s="9"/>
      <c r="RMX121" s="9"/>
      <c r="RMY121" s="9"/>
      <c r="RMZ121" s="9"/>
      <c r="RNA121" s="9"/>
      <c r="RNB121" s="9"/>
      <c r="RNC121" s="9"/>
      <c r="RND121" s="9"/>
      <c r="RNE121" s="9"/>
      <c r="RNF121" s="9"/>
      <c r="RNG121" s="9"/>
      <c r="RNH121" s="9"/>
      <c r="RNI121" s="9"/>
      <c r="RNJ121" s="9"/>
      <c r="RNK121" s="9"/>
      <c r="RNL121" s="9"/>
      <c r="RNM121" s="9"/>
      <c r="RNN121" s="9"/>
      <c r="RNO121" s="9"/>
      <c r="RNP121" s="9"/>
      <c r="RNQ121" s="9"/>
      <c r="RNR121" s="9"/>
      <c r="RNS121" s="9"/>
      <c r="RNT121" s="9"/>
      <c r="RNU121" s="9"/>
      <c r="RNV121" s="9"/>
      <c r="RNW121" s="9"/>
      <c r="RNX121" s="9"/>
      <c r="RNY121" s="9"/>
      <c r="RNZ121" s="9"/>
      <c r="ROA121" s="9"/>
      <c r="ROB121" s="9"/>
      <c r="ROC121" s="9"/>
      <c r="ROD121" s="9"/>
      <c r="ROE121" s="9"/>
      <c r="ROF121" s="9"/>
      <c r="ROG121" s="9"/>
      <c r="ROH121" s="9"/>
      <c r="ROI121" s="9"/>
      <c r="ROJ121" s="9"/>
      <c r="ROK121" s="9"/>
      <c r="ROL121" s="9"/>
      <c r="ROM121" s="9"/>
      <c r="RON121" s="9"/>
      <c r="ROO121" s="9"/>
      <c r="ROP121" s="9"/>
      <c r="ROQ121" s="9"/>
      <c r="ROR121" s="9"/>
      <c r="ROS121" s="9"/>
      <c r="ROT121" s="9"/>
      <c r="ROU121" s="9"/>
      <c r="ROV121" s="9"/>
      <c r="ROW121" s="9"/>
      <c r="ROX121" s="9"/>
      <c r="ROY121" s="9"/>
      <c r="ROZ121" s="9"/>
      <c r="RPA121" s="9"/>
      <c r="RPB121" s="9"/>
      <c r="RPC121" s="9"/>
      <c r="RPD121" s="9"/>
      <c r="RPE121" s="9"/>
      <c r="RPF121" s="9"/>
      <c r="RPG121" s="9"/>
      <c r="RPH121" s="9"/>
      <c r="RPI121" s="9"/>
      <c r="RPJ121" s="9"/>
      <c r="RPK121" s="9"/>
      <c r="RPL121" s="9"/>
      <c r="RPM121" s="9"/>
      <c r="RPN121" s="9"/>
      <c r="RPO121" s="9"/>
      <c r="RPP121" s="9"/>
      <c r="RPQ121" s="9"/>
      <c r="RPR121" s="9"/>
      <c r="RPS121" s="9"/>
      <c r="RPT121" s="9"/>
      <c r="RPU121" s="9"/>
      <c r="RPV121" s="9"/>
      <c r="RPW121" s="9"/>
      <c r="RPX121" s="9"/>
      <c r="RPY121" s="9"/>
      <c r="RPZ121" s="9"/>
      <c r="RQA121" s="9"/>
      <c r="RQB121" s="9"/>
      <c r="RQC121" s="9"/>
      <c r="RQD121" s="9"/>
      <c r="RQE121" s="9"/>
      <c r="RQF121" s="9"/>
      <c r="RQG121" s="9"/>
      <c r="RQH121" s="9"/>
      <c r="RQI121" s="9"/>
      <c r="RQJ121" s="9"/>
      <c r="RQK121" s="9"/>
      <c r="RQL121" s="9"/>
      <c r="RQM121" s="9"/>
      <c r="RQN121" s="9"/>
      <c r="RQO121" s="9"/>
      <c r="RQP121" s="9"/>
      <c r="RQQ121" s="9"/>
      <c r="RQR121" s="9"/>
      <c r="RQS121" s="9"/>
      <c r="RQT121" s="9"/>
      <c r="RQU121" s="9"/>
      <c r="RQV121" s="9"/>
      <c r="RQW121" s="9"/>
      <c r="RQX121" s="9"/>
      <c r="RQY121" s="9"/>
      <c r="RQZ121" s="9"/>
      <c r="RRA121" s="9"/>
      <c r="RRB121" s="9"/>
      <c r="RRC121" s="9"/>
      <c r="RRD121" s="9"/>
      <c r="RRE121" s="9"/>
      <c r="RRF121" s="9"/>
      <c r="RRG121" s="9"/>
      <c r="RRH121" s="9"/>
      <c r="RRI121" s="9"/>
      <c r="RRJ121" s="9"/>
      <c r="RRK121" s="9"/>
      <c r="RRL121" s="9"/>
      <c r="RRM121" s="9"/>
      <c r="RRN121" s="9"/>
      <c r="RRO121" s="9"/>
      <c r="RRP121" s="9"/>
      <c r="RRQ121" s="9"/>
      <c r="RRR121" s="9"/>
      <c r="RRS121" s="9"/>
      <c r="RRT121" s="9"/>
      <c r="RRU121" s="9"/>
      <c r="RRV121" s="9"/>
      <c r="RRW121" s="9"/>
      <c r="RRX121" s="9"/>
      <c r="RRY121" s="9"/>
      <c r="RRZ121" s="9"/>
      <c r="RSA121" s="9"/>
      <c r="RSB121" s="9"/>
      <c r="RSC121" s="9"/>
      <c r="RSD121" s="9"/>
      <c r="RSE121" s="9"/>
      <c r="RSF121" s="9"/>
      <c r="RSG121" s="9"/>
      <c r="RSH121" s="9"/>
      <c r="RSI121" s="9"/>
      <c r="RSJ121" s="9"/>
      <c r="RSK121" s="9"/>
      <c r="RSL121" s="9"/>
      <c r="RSM121" s="9"/>
      <c r="RSN121" s="9"/>
      <c r="RSO121" s="9"/>
      <c r="RSP121" s="9"/>
      <c r="RSQ121" s="9"/>
      <c r="RSR121" s="9"/>
      <c r="RSS121" s="9"/>
      <c r="RST121" s="9"/>
      <c r="RSU121" s="9"/>
      <c r="RSV121" s="9"/>
      <c r="RSW121" s="9"/>
      <c r="RSX121" s="9"/>
      <c r="RSY121" s="9"/>
      <c r="RSZ121" s="9"/>
      <c r="RTA121" s="9"/>
      <c r="RTB121" s="9"/>
      <c r="RTC121" s="9"/>
      <c r="RTD121" s="9"/>
      <c r="RTE121" s="9"/>
      <c r="RTF121" s="9"/>
      <c r="RTG121" s="9"/>
      <c r="RTH121" s="9"/>
      <c r="RTI121" s="9"/>
      <c r="RTJ121" s="9"/>
      <c r="RTK121" s="9"/>
      <c r="RTL121" s="9"/>
      <c r="RTM121" s="9"/>
      <c r="RTN121" s="9"/>
      <c r="RTO121" s="9"/>
      <c r="RTP121" s="9"/>
      <c r="RTQ121" s="9"/>
      <c r="RTR121" s="9"/>
      <c r="RTS121" s="9"/>
      <c r="RTT121" s="9"/>
      <c r="RTU121" s="9"/>
      <c r="RTV121" s="9"/>
      <c r="RTW121" s="9"/>
      <c r="RTX121" s="9"/>
      <c r="RTY121" s="9"/>
      <c r="RTZ121" s="9"/>
      <c r="RUA121" s="9"/>
      <c r="RUB121" s="9"/>
      <c r="RUC121" s="9"/>
      <c r="RUD121" s="9"/>
      <c r="RUE121" s="9"/>
      <c r="RUF121" s="9"/>
      <c r="RUG121" s="9"/>
      <c r="RUH121" s="9"/>
      <c r="RUI121" s="9"/>
      <c r="RUJ121" s="9"/>
      <c r="RUK121" s="9"/>
      <c r="RUL121" s="9"/>
      <c r="RUM121" s="9"/>
      <c r="RUN121" s="9"/>
      <c r="RUO121" s="9"/>
      <c r="RUP121" s="9"/>
      <c r="RUQ121" s="9"/>
      <c r="RUR121" s="9"/>
      <c r="RUS121" s="9"/>
      <c r="RUT121" s="9"/>
      <c r="RUU121" s="9"/>
      <c r="RUV121" s="9"/>
      <c r="RUW121" s="9"/>
      <c r="RUX121" s="9"/>
      <c r="RUY121" s="9"/>
      <c r="RUZ121" s="9"/>
      <c r="RVA121" s="9"/>
      <c r="RVB121" s="9"/>
      <c r="RVC121" s="9"/>
      <c r="RVD121" s="9"/>
      <c r="RVE121" s="9"/>
      <c r="RVF121" s="9"/>
      <c r="RVG121" s="9"/>
      <c r="RVH121" s="9"/>
      <c r="RVI121" s="9"/>
      <c r="RVJ121" s="9"/>
      <c r="RVK121" s="9"/>
      <c r="RVL121" s="9"/>
      <c r="RVM121" s="9"/>
      <c r="RVN121" s="9"/>
      <c r="RVO121" s="9"/>
      <c r="RVP121" s="9"/>
      <c r="RVQ121" s="9"/>
      <c r="RVR121" s="9"/>
      <c r="RVS121" s="9"/>
      <c r="RVT121" s="9"/>
      <c r="RVU121" s="9"/>
      <c r="RVV121" s="9"/>
      <c r="RVW121" s="9"/>
      <c r="RVX121" s="9"/>
      <c r="RVY121" s="9"/>
      <c r="RVZ121" s="9"/>
      <c r="RWA121" s="9"/>
      <c r="RWB121" s="9"/>
      <c r="RWC121" s="9"/>
      <c r="RWD121" s="9"/>
      <c r="RWE121" s="9"/>
      <c r="RWF121" s="9"/>
      <c r="RWG121" s="9"/>
      <c r="RWH121" s="9"/>
      <c r="RWI121" s="9"/>
      <c r="RWJ121" s="9"/>
      <c r="RWK121" s="9"/>
      <c r="RWL121" s="9"/>
      <c r="RWM121" s="9"/>
      <c r="RWN121" s="9"/>
      <c r="RWO121" s="9"/>
      <c r="RWP121" s="9"/>
      <c r="RWQ121" s="9"/>
      <c r="RWR121" s="9"/>
      <c r="RWS121" s="9"/>
      <c r="RWT121" s="9"/>
      <c r="RWU121" s="9"/>
      <c r="RWV121" s="9"/>
      <c r="RWW121" s="9"/>
      <c r="RWX121" s="9"/>
      <c r="RWY121" s="9"/>
      <c r="RWZ121" s="9"/>
      <c r="RXA121" s="9"/>
      <c r="RXB121" s="9"/>
      <c r="RXC121" s="9"/>
      <c r="RXD121" s="9"/>
      <c r="RXE121" s="9"/>
      <c r="RXF121" s="9"/>
      <c r="RXG121" s="9"/>
      <c r="RXH121" s="9"/>
      <c r="RXI121" s="9"/>
      <c r="RXJ121" s="9"/>
      <c r="RXK121" s="9"/>
      <c r="RXL121" s="9"/>
      <c r="RXM121" s="9"/>
      <c r="RXN121" s="9"/>
      <c r="RXO121" s="9"/>
      <c r="RXP121" s="9"/>
      <c r="RXQ121" s="9"/>
      <c r="RXR121" s="9"/>
      <c r="RXS121" s="9"/>
      <c r="RXT121" s="9"/>
      <c r="RXU121" s="9"/>
      <c r="RXV121" s="9"/>
      <c r="RXW121" s="9"/>
      <c r="RXX121" s="9"/>
      <c r="RXY121" s="9"/>
      <c r="RXZ121" s="9"/>
      <c r="RYA121" s="9"/>
      <c r="RYB121" s="9"/>
      <c r="RYC121" s="9"/>
      <c r="RYD121" s="9"/>
      <c r="RYE121" s="9"/>
      <c r="RYF121" s="9"/>
      <c r="RYG121" s="9"/>
      <c r="RYH121" s="9"/>
      <c r="RYI121" s="9"/>
      <c r="RYJ121" s="9"/>
      <c r="RYK121" s="9"/>
      <c r="RYL121" s="9"/>
      <c r="RYM121" s="9"/>
      <c r="RYN121" s="9"/>
      <c r="RYO121" s="9"/>
      <c r="RYP121" s="9"/>
      <c r="RYQ121" s="9"/>
      <c r="RYR121" s="9"/>
      <c r="RYS121" s="9"/>
      <c r="RYT121" s="9"/>
      <c r="RYU121" s="9"/>
      <c r="RYV121" s="9"/>
      <c r="RYW121" s="9"/>
      <c r="RYX121" s="9"/>
      <c r="RYY121" s="9"/>
      <c r="RYZ121" s="9"/>
      <c r="RZA121" s="9"/>
      <c r="RZB121" s="9"/>
      <c r="RZC121" s="9"/>
      <c r="RZD121" s="9"/>
      <c r="RZE121" s="9"/>
      <c r="RZF121" s="9"/>
      <c r="RZG121" s="9"/>
      <c r="RZH121" s="9"/>
      <c r="RZI121" s="9"/>
      <c r="RZJ121" s="9"/>
      <c r="RZK121" s="9"/>
      <c r="RZL121" s="9"/>
      <c r="RZM121" s="9"/>
      <c r="RZN121" s="9"/>
      <c r="RZO121" s="9"/>
      <c r="RZP121" s="9"/>
      <c r="RZQ121" s="9"/>
      <c r="RZR121" s="9"/>
      <c r="RZS121" s="9"/>
      <c r="RZT121" s="9"/>
      <c r="RZU121" s="9"/>
      <c r="RZV121" s="9"/>
      <c r="RZW121" s="9"/>
      <c r="RZX121" s="9"/>
      <c r="RZY121" s="9"/>
      <c r="RZZ121" s="9"/>
      <c r="SAA121" s="9"/>
      <c r="SAB121" s="9"/>
      <c r="SAC121" s="9"/>
      <c r="SAD121" s="9"/>
      <c r="SAE121" s="9"/>
      <c r="SAF121" s="9"/>
      <c r="SAG121" s="9"/>
      <c r="SAH121" s="9"/>
      <c r="SAI121" s="9"/>
      <c r="SAJ121" s="9"/>
      <c r="SAK121" s="9"/>
      <c r="SAL121" s="9"/>
      <c r="SAM121" s="9"/>
      <c r="SAN121" s="9"/>
      <c r="SAO121" s="9"/>
      <c r="SAP121" s="9"/>
      <c r="SAQ121" s="9"/>
      <c r="SAR121" s="9"/>
      <c r="SAS121" s="9"/>
      <c r="SAT121" s="9"/>
      <c r="SAU121" s="9"/>
      <c r="SAV121" s="9"/>
      <c r="SAW121" s="9"/>
      <c r="SAX121" s="9"/>
      <c r="SAY121" s="9"/>
      <c r="SAZ121" s="9"/>
      <c r="SBA121" s="9"/>
      <c r="SBB121" s="9"/>
      <c r="SBC121" s="9"/>
      <c r="SBD121" s="9"/>
      <c r="SBE121" s="9"/>
      <c r="SBF121" s="9"/>
      <c r="SBG121" s="9"/>
      <c r="SBH121" s="9"/>
      <c r="SBI121" s="9"/>
      <c r="SBJ121" s="9"/>
      <c r="SBK121" s="9"/>
      <c r="SBL121" s="9"/>
      <c r="SBM121" s="9"/>
      <c r="SBN121" s="9"/>
      <c r="SBO121" s="9"/>
      <c r="SBP121" s="9"/>
      <c r="SBQ121" s="9"/>
      <c r="SBR121" s="9"/>
      <c r="SBS121" s="9"/>
      <c r="SBT121" s="9"/>
      <c r="SBU121" s="9"/>
      <c r="SBV121" s="9"/>
      <c r="SBW121" s="9"/>
      <c r="SBX121" s="9"/>
      <c r="SBY121" s="9"/>
      <c r="SBZ121" s="9"/>
      <c r="SCA121" s="9"/>
      <c r="SCB121" s="9"/>
      <c r="SCC121" s="9"/>
      <c r="SCD121" s="9"/>
      <c r="SCE121" s="9"/>
      <c r="SCF121" s="9"/>
      <c r="SCG121" s="9"/>
      <c r="SCH121" s="9"/>
      <c r="SCI121" s="9"/>
      <c r="SCJ121" s="9"/>
      <c r="SCK121" s="9"/>
      <c r="SCL121" s="9"/>
      <c r="SCM121" s="9"/>
      <c r="SCN121" s="9"/>
      <c r="SCO121" s="9"/>
      <c r="SCP121" s="9"/>
      <c r="SCQ121" s="9"/>
      <c r="SCR121" s="9"/>
      <c r="SCS121" s="9"/>
      <c r="SCT121" s="9"/>
      <c r="SCU121" s="9"/>
      <c r="SCV121" s="9"/>
      <c r="SCW121" s="9"/>
      <c r="SCX121" s="9"/>
      <c r="SCY121" s="9"/>
      <c r="SCZ121" s="9"/>
      <c r="SDA121" s="9"/>
      <c r="SDB121" s="9"/>
      <c r="SDC121" s="9"/>
      <c r="SDD121" s="9"/>
      <c r="SDE121" s="9"/>
      <c r="SDF121" s="9"/>
      <c r="SDG121" s="9"/>
      <c r="SDH121" s="9"/>
      <c r="SDI121" s="9"/>
      <c r="SDJ121" s="9"/>
      <c r="SDK121" s="9"/>
      <c r="SDL121" s="9"/>
      <c r="SDM121" s="9"/>
      <c r="SDN121" s="9"/>
      <c r="SDO121" s="9"/>
      <c r="SDP121" s="9"/>
      <c r="SDQ121" s="9"/>
      <c r="SDR121" s="9"/>
      <c r="SDS121" s="9"/>
      <c r="SDT121" s="9"/>
      <c r="SDU121" s="9"/>
      <c r="SDV121" s="9"/>
      <c r="SDW121" s="9"/>
      <c r="SDX121" s="9"/>
      <c r="SDY121" s="9"/>
      <c r="SDZ121" s="9"/>
      <c r="SEA121" s="9"/>
      <c r="SEB121" s="9"/>
      <c r="SEC121" s="9"/>
      <c r="SED121" s="9"/>
      <c r="SEE121" s="9"/>
      <c r="SEF121" s="9"/>
      <c r="SEG121" s="9"/>
      <c r="SEH121" s="9"/>
      <c r="SEI121" s="9"/>
      <c r="SEJ121" s="9"/>
      <c r="SEK121" s="9"/>
      <c r="SEL121" s="9"/>
      <c r="SEM121" s="9"/>
      <c r="SEN121" s="9"/>
      <c r="SEO121" s="9"/>
      <c r="SEP121" s="9"/>
      <c r="SEQ121" s="9"/>
      <c r="SER121" s="9"/>
      <c r="SES121" s="9"/>
      <c r="SET121" s="9"/>
      <c r="SEU121" s="9"/>
      <c r="SEV121" s="9"/>
      <c r="SEW121" s="9"/>
      <c r="SEX121" s="9"/>
      <c r="SEY121" s="9"/>
      <c r="SEZ121" s="9"/>
      <c r="SFA121" s="9"/>
      <c r="SFB121" s="9"/>
      <c r="SFC121" s="9"/>
      <c r="SFD121" s="9"/>
      <c r="SFE121" s="9"/>
      <c r="SFF121" s="9"/>
      <c r="SFG121" s="9"/>
      <c r="SFH121" s="9"/>
      <c r="SFI121" s="9"/>
      <c r="SFJ121" s="9"/>
      <c r="SFK121" s="9"/>
      <c r="SFL121" s="9"/>
      <c r="SFM121" s="9"/>
      <c r="SFN121" s="9"/>
      <c r="SFO121" s="9"/>
      <c r="SFP121" s="9"/>
      <c r="SFQ121" s="9"/>
      <c r="SFR121" s="9"/>
      <c r="SFS121" s="9"/>
      <c r="SFT121" s="9"/>
      <c r="SFU121" s="9"/>
      <c r="SFV121" s="9"/>
      <c r="SFW121" s="9"/>
      <c r="SFX121" s="9"/>
      <c r="SFY121" s="9"/>
      <c r="SFZ121" s="9"/>
      <c r="SGA121" s="9"/>
      <c r="SGB121" s="9"/>
      <c r="SGC121" s="9"/>
      <c r="SGD121" s="9"/>
      <c r="SGE121" s="9"/>
      <c r="SGF121" s="9"/>
      <c r="SGG121" s="9"/>
      <c r="SGH121" s="9"/>
      <c r="SGI121" s="9"/>
      <c r="SGJ121" s="9"/>
      <c r="SGK121" s="9"/>
      <c r="SGL121" s="9"/>
      <c r="SGM121" s="9"/>
      <c r="SGN121" s="9"/>
      <c r="SGO121" s="9"/>
      <c r="SGP121" s="9"/>
      <c r="SGQ121" s="9"/>
      <c r="SGR121" s="9"/>
      <c r="SGS121" s="9"/>
      <c r="SGT121" s="9"/>
      <c r="SGU121" s="9"/>
      <c r="SGV121" s="9"/>
      <c r="SGW121" s="9"/>
      <c r="SGX121" s="9"/>
      <c r="SGY121" s="9"/>
      <c r="SGZ121" s="9"/>
      <c r="SHA121" s="9"/>
      <c r="SHB121" s="9"/>
      <c r="SHC121" s="9"/>
      <c r="SHD121" s="9"/>
      <c r="SHE121" s="9"/>
      <c r="SHF121" s="9"/>
      <c r="SHG121" s="9"/>
      <c r="SHH121" s="9"/>
      <c r="SHI121" s="9"/>
      <c r="SHJ121" s="9"/>
      <c r="SHK121" s="9"/>
      <c r="SHL121" s="9"/>
      <c r="SHM121" s="9"/>
      <c r="SHN121" s="9"/>
      <c r="SHO121" s="9"/>
      <c r="SHP121" s="9"/>
      <c r="SHQ121" s="9"/>
      <c r="SHR121" s="9"/>
      <c r="SHS121" s="9"/>
      <c r="SHT121" s="9"/>
      <c r="SHU121" s="9"/>
      <c r="SHV121" s="9"/>
      <c r="SHW121" s="9"/>
      <c r="SHX121" s="9"/>
      <c r="SHY121" s="9"/>
      <c r="SHZ121" s="9"/>
      <c r="SIA121" s="9"/>
      <c r="SIB121" s="9"/>
      <c r="SIC121" s="9"/>
      <c r="SID121" s="9"/>
      <c r="SIE121" s="9"/>
      <c r="SIF121" s="9"/>
      <c r="SIG121" s="9"/>
      <c r="SIH121" s="9"/>
      <c r="SII121" s="9"/>
      <c r="SIJ121" s="9"/>
      <c r="SIK121" s="9"/>
      <c r="SIL121" s="9"/>
      <c r="SIM121" s="9"/>
      <c r="SIN121" s="9"/>
      <c r="SIO121" s="9"/>
      <c r="SIP121" s="9"/>
      <c r="SIQ121" s="9"/>
      <c r="SIR121" s="9"/>
      <c r="SIS121" s="9"/>
      <c r="SIT121" s="9"/>
      <c r="SIU121" s="9"/>
      <c r="SIV121" s="9"/>
      <c r="SIW121" s="9"/>
      <c r="SIX121" s="9"/>
      <c r="SIY121" s="9"/>
      <c r="SIZ121" s="9"/>
      <c r="SJA121" s="9"/>
      <c r="SJB121" s="9"/>
      <c r="SJC121" s="9"/>
      <c r="SJD121" s="9"/>
      <c r="SJE121" s="9"/>
      <c r="SJF121" s="9"/>
      <c r="SJG121" s="9"/>
      <c r="SJH121" s="9"/>
      <c r="SJI121" s="9"/>
      <c r="SJJ121" s="9"/>
      <c r="SJK121" s="9"/>
      <c r="SJL121" s="9"/>
      <c r="SJM121" s="9"/>
      <c r="SJN121" s="9"/>
      <c r="SJO121" s="9"/>
      <c r="SJP121" s="9"/>
      <c r="SJQ121" s="9"/>
      <c r="SJR121" s="9"/>
      <c r="SJS121" s="9"/>
      <c r="SJT121" s="9"/>
      <c r="SJU121" s="9"/>
      <c r="SJV121" s="9"/>
      <c r="SJW121" s="9"/>
      <c r="SJX121" s="9"/>
      <c r="SJY121" s="9"/>
      <c r="SJZ121" s="9"/>
      <c r="SKA121" s="9"/>
      <c r="SKB121" s="9"/>
      <c r="SKC121" s="9"/>
      <c r="SKD121" s="9"/>
      <c r="SKE121" s="9"/>
      <c r="SKF121" s="9"/>
      <c r="SKG121" s="9"/>
      <c r="SKH121" s="9"/>
      <c r="SKI121" s="9"/>
      <c r="SKJ121" s="9"/>
      <c r="SKK121" s="9"/>
      <c r="SKL121" s="9"/>
      <c r="SKM121" s="9"/>
      <c r="SKN121" s="9"/>
      <c r="SKO121" s="9"/>
      <c r="SKP121" s="9"/>
      <c r="SKQ121" s="9"/>
      <c r="SKR121" s="9"/>
      <c r="SKS121" s="9"/>
      <c r="SKT121" s="9"/>
      <c r="SKU121" s="9"/>
      <c r="SKV121" s="9"/>
      <c r="SKW121" s="9"/>
      <c r="SKX121" s="9"/>
      <c r="SKY121" s="9"/>
      <c r="SKZ121" s="9"/>
      <c r="SLA121" s="9"/>
      <c r="SLB121" s="9"/>
      <c r="SLC121" s="9"/>
      <c r="SLD121" s="9"/>
      <c r="SLE121" s="9"/>
      <c r="SLF121" s="9"/>
      <c r="SLG121" s="9"/>
      <c r="SLH121" s="9"/>
      <c r="SLI121" s="9"/>
      <c r="SLJ121" s="9"/>
      <c r="SLK121" s="9"/>
      <c r="SLL121" s="9"/>
      <c r="SLM121" s="9"/>
      <c r="SLN121" s="9"/>
      <c r="SLO121" s="9"/>
      <c r="SLP121" s="9"/>
      <c r="SLQ121" s="9"/>
      <c r="SLR121" s="9"/>
      <c r="SLS121" s="9"/>
      <c r="SLT121" s="9"/>
      <c r="SLU121" s="9"/>
      <c r="SLV121" s="9"/>
      <c r="SLW121" s="9"/>
      <c r="SLX121" s="9"/>
      <c r="SLY121" s="9"/>
      <c r="SLZ121" s="9"/>
      <c r="SMA121" s="9"/>
      <c r="SMB121" s="9"/>
      <c r="SMC121" s="9"/>
      <c r="SMD121" s="9"/>
      <c r="SME121" s="9"/>
      <c r="SMF121" s="9"/>
      <c r="SMG121" s="9"/>
      <c r="SMH121" s="9"/>
      <c r="SMI121" s="9"/>
      <c r="SMJ121" s="9"/>
      <c r="SMK121" s="9"/>
      <c r="SML121" s="9"/>
      <c r="SMM121" s="9"/>
      <c r="SMN121" s="9"/>
      <c r="SMO121" s="9"/>
      <c r="SMP121" s="9"/>
      <c r="SMQ121" s="9"/>
      <c r="SMR121" s="9"/>
      <c r="SMS121" s="9"/>
      <c r="SMT121" s="9"/>
      <c r="SMU121" s="9"/>
      <c r="SMV121" s="9"/>
      <c r="SMW121" s="9"/>
      <c r="SMX121" s="9"/>
      <c r="SMY121" s="9"/>
      <c r="SMZ121" s="9"/>
      <c r="SNA121" s="9"/>
      <c r="SNB121" s="9"/>
      <c r="SNC121" s="9"/>
      <c r="SND121" s="9"/>
      <c r="SNE121" s="9"/>
      <c r="SNF121" s="9"/>
      <c r="SNG121" s="9"/>
      <c r="SNH121" s="9"/>
      <c r="SNI121" s="9"/>
      <c r="SNJ121" s="9"/>
      <c r="SNK121" s="9"/>
      <c r="SNL121" s="9"/>
      <c r="SNM121" s="9"/>
      <c r="SNN121" s="9"/>
      <c r="SNO121" s="9"/>
      <c r="SNP121" s="9"/>
      <c r="SNQ121" s="9"/>
      <c r="SNR121" s="9"/>
      <c r="SNS121" s="9"/>
      <c r="SNT121" s="9"/>
      <c r="SNU121" s="9"/>
      <c r="SNV121" s="9"/>
      <c r="SNW121" s="9"/>
      <c r="SNX121" s="9"/>
      <c r="SNY121" s="9"/>
      <c r="SNZ121" s="9"/>
      <c r="SOA121" s="9"/>
      <c r="SOB121" s="9"/>
      <c r="SOC121" s="9"/>
      <c r="SOD121" s="9"/>
      <c r="SOE121" s="9"/>
      <c r="SOF121" s="9"/>
      <c r="SOG121" s="9"/>
      <c r="SOH121" s="9"/>
      <c r="SOI121" s="9"/>
      <c r="SOJ121" s="9"/>
      <c r="SOK121" s="9"/>
      <c r="SOL121" s="9"/>
      <c r="SOM121" s="9"/>
      <c r="SON121" s="9"/>
      <c r="SOO121" s="9"/>
      <c r="SOP121" s="9"/>
      <c r="SOQ121" s="9"/>
      <c r="SOR121" s="9"/>
      <c r="SOS121" s="9"/>
      <c r="SOT121" s="9"/>
      <c r="SOU121" s="9"/>
      <c r="SOV121" s="9"/>
      <c r="SOW121" s="9"/>
      <c r="SOX121" s="9"/>
      <c r="SOY121" s="9"/>
      <c r="SOZ121" s="9"/>
      <c r="SPA121" s="9"/>
      <c r="SPB121" s="9"/>
      <c r="SPC121" s="9"/>
      <c r="SPD121" s="9"/>
      <c r="SPE121" s="9"/>
      <c r="SPF121" s="9"/>
      <c r="SPG121" s="9"/>
      <c r="SPH121" s="9"/>
      <c r="SPI121" s="9"/>
      <c r="SPJ121" s="9"/>
      <c r="SPK121" s="9"/>
      <c r="SPL121" s="9"/>
      <c r="SPM121" s="9"/>
      <c r="SPN121" s="9"/>
      <c r="SPO121" s="9"/>
      <c r="SPP121" s="9"/>
      <c r="SPQ121" s="9"/>
      <c r="SPR121" s="9"/>
      <c r="SPS121" s="9"/>
      <c r="SPT121" s="9"/>
      <c r="SPU121" s="9"/>
      <c r="SPV121" s="9"/>
      <c r="SPW121" s="9"/>
      <c r="SPX121" s="9"/>
      <c r="SPY121" s="9"/>
      <c r="SPZ121" s="9"/>
      <c r="SQA121" s="9"/>
      <c r="SQB121" s="9"/>
      <c r="SQC121" s="9"/>
      <c r="SQD121" s="9"/>
      <c r="SQE121" s="9"/>
      <c r="SQF121" s="9"/>
      <c r="SQG121" s="9"/>
      <c r="SQH121" s="9"/>
      <c r="SQI121" s="9"/>
      <c r="SQJ121" s="9"/>
      <c r="SQK121" s="9"/>
      <c r="SQL121" s="9"/>
      <c r="SQM121" s="9"/>
      <c r="SQN121" s="9"/>
      <c r="SQO121" s="9"/>
      <c r="SQP121" s="9"/>
      <c r="SQQ121" s="9"/>
      <c r="SQR121" s="9"/>
      <c r="SQS121" s="9"/>
      <c r="SQT121" s="9"/>
      <c r="SQU121" s="9"/>
      <c r="SQV121" s="9"/>
      <c r="SQW121" s="9"/>
      <c r="SQX121" s="9"/>
      <c r="SQY121" s="9"/>
      <c r="SQZ121" s="9"/>
      <c r="SRA121" s="9"/>
      <c r="SRB121" s="9"/>
      <c r="SRC121" s="9"/>
      <c r="SRD121" s="9"/>
      <c r="SRE121" s="9"/>
      <c r="SRF121" s="9"/>
      <c r="SRG121" s="9"/>
      <c r="SRH121" s="9"/>
      <c r="SRI121" s="9"/>
      <c r="SRJ121" s="9"/>
      <c r="SRK121" s="9"/>
      <c r="SRL121" s="9"/>
      <c r="SRM121" s="9"/>
      <c r="SRN121" s="9"/>
      <c r="SRO121" s="9"/>
      <c r="SRP121" s="9"/>
      <c r="SRQ121" s="9"/>
      <c r="SRR121" s="9"/>
      <c r="SRS121" s="9"/>
      <c r="SRT121" s="9"/>
      <c r="SRU121" s="9"/>
      <c r="SRV121" s="9"/>
      <c r="SRW121" s="9"/>
      <c r="SRX121" s="9"/>
      <c r="SRY121" s="9"/>
      <c r="SRZ121" s="9"/>
      <c r="SSA121" s="9"/>
      <c r="SSB121" s="9"/>
      <c r="SSC121" s="9"/>
      <c r="SSD121" s="9"/>
      <c r="SSE121" s="9"/>
      <c r="SSF121" s="9"/>
      <c r="SSG121" s="9"/>
      <c r="SSH121" s="9"/>
      <c r="SSI121" s="9"/>
      <c r="SSJ121" s="9"/>
      <c r="SSK121" s="9"/>
      <c r="SSL121" s="9"/>
      <c r="SSM121" s="9"/>
      <c r="SSN121" s="9"/>
      <c r="SSO121" s="9"/>
      <c r="SSP121" s="9"/>
      <c r="SSQ121" s="9"/>
      <c r="SSR121" s="9"/>
      <c r="SSS121" s="9"/>
      <c r="SST121" s="9"/>
      <c r="SSU121" s="9"/>
      <c r="SSV121" s="9"/>
      <c r="SSW121" s="9"/>
      <c r="SSX121" s="9"/>
      <c r="SSY121" s="9"/>
      <c r="SSZ121" s="9"/>
      <c r="STA121" s="9"/>
      <c r="STB121" s="9"/>
      <c r="STC121" s="9"/>
      <c r="STD121" s="9"/>
      <c r="STE121" s="9"/>
      <c r="STF121" s="9"/>
      <c r="STG121" s="9"/>
      <c r="STH121" s="9"/>
      <c r="STI121" s="9"/>
      <c r="STJ121" s="9"/>
      <c r="STK121" s="9"/>
      <c r="STL121" s="9"/>
      <c r="STM121" s="9"/>
      <c r="STN121" s="9"/>
      <c r="STO121" s="9"/>
      <c r="STP121" s="9"/>
      <c r="STQ121" s="9"/>
      <c r="STR121" s="9"/>
      <c r="STS121" s="9"/>
      <c r="STT121" s="9"/>
      <c r="STU121" s="9"/>
      <c r="STV121" s="9"/>
      <c r="STW121" s="9"/>
      <c r="STX121" s="9"/>
      <c r="STY121" s="9"/>
      <c r="STZ121" s="9"/>
      <c r="SUA121" s="9"/>
      <c r="SUB121" s="9"/>
      <c r="SUC121" s="9"/>
      <c r="SUD121" s="9"/>
      <c r="SUE121" s="9"/>
      <c r="SUF121" s="9"/>
      <c r="SUG121" s="9"/>
      <c r="SUH121" s="9"/>
      <c r="SUI121" s="9"/>
      <c r="SUJ121" s="9"/>
      <c r="SUK121" s="9"/>
      <c r="SUL121" s="9"/>
      <c r="SUM121" s="9"/>
      <c r="SUN121" s="9"/>
      <c r="SUO121" s="9"/>
      <c r="SUP121" s="9"/>
      <c r="SUQ121" s="9"/>
      <c r="SUR121" s="9"/>
      <c r="SUS121" s="9"/>
      <c r="SUT121" s="9"/>
      <c r="SUU121" s="9"/>
      <c r="SUV121" s="9"/>
      <c r="SUW121" s="9"/>
      <c r="SUX121" s="9"/>
      <c r="SUY121" s="9"/>
      <c r="SUZ121" s="9"/>
      <c r="SVA121" s="9"/>
      <c r="SVB121" s="9"/>
      <c r="SVC121" s="9"/>
      <c r="SVD121" s="9"/>
      <c r="SVE121" s="9"/>
      <c r="SVF121" s="9"/>
      <c r="SVG121" s="9"/>
      <c r="SVH121" s="9"/>
      <c r="SVI121" s="9"/>
      <c r="SVJ121" s="9"/>
      <c r="SVK121" s="9"/>
      <c r="SVL121" s="9"/>
      <c r="SVM121" s="9"/>
      <c r="SVN121" s="9"/>
      <c r="SVO121" s="9"/>
      <c r="SVP121" s="9"/>
      <c r="SVQ121" s="9"/>
      <c r="SVR121" s="9"/>
      <c r="SVS121" s="9"/>
      <c r="SVT121" s="9"/>
      <c r="SVU121" s="9"/>
      <c r="SVV121" s="9"/>
      <c r="SVW121" s="9"/>
      <c r="SVX121" s="9"/>
      <c r="SVY121" s="9"/>
      <c r="SVZ121" s="9"/>
      <c r="SWA121" s="9"/>
      <c r="SWB121" s="9"/>
      <c r="SWC121" s="9"/>
      <c r="SWD121" s="9"/>
      <c r="SWE121" s="9"/>
      <c r="SWF121" s="9"/>
      <c r="SWG121" s="9"/>
      <c r="SWH121" s="9"/>
      <c r="SWI121" s="9"/>
      <c r="SWJ121" s="9"/>
      <c r="SWK121" s="9"/>
      <c r="SWL121" s="9"/>
      <c r="SWM121" s="9"/>
      <c r="SWN121" s="9"/>
      <c r="SWO121" s="9"/>
      <c r="SWP121" s="9"/>
      <c r="SWQ121" s="9"/>
      <c r="SWR121" s="9"/>
      <c r="SWS121" s="9"/>
      <c r="SWT121" s="9"/>
      <c r="SWU121" s="9"/>
      <c r="SWV121" s="9"/>
      <c r="SWW121" s="9"/>
      <c r="SWX121" s="9"/>
      <c r="SWY121" s="9"/>
      <c r="SWZ121" s="9"/>
      <c r="SXA121" s="9"/>
      <c r="SXB121" s="9"/>
      <c r="SXC121" s="9"/>
      <c r="SXD121" s="9"/>
      <c r="SXE121" s="9"/>
      <c r="SXF121" s="9"/>
      <c r="SXG121" s="9"/>
      <c r="SXH121" s="9"/>
      <c r="SXI121" s="9"/>
      <c r="SXJ121" s="9"/>
      <c r="SXK121" s="9"/>
      <c r="SXL121" s="9"/>
      <c r="SXM121" s="9"/>
      <c r="SXN121" s="9"/>
      <c r="SXO121" s="9"/>
      <c r="SXP121" s="9"/>
      <c r="SXQ121" s="9"/>
      <c r="SXR121" s="9"/>
      <c r="SXS121" s="9"/>
      <c r="SXT121" s="9"/>
      <c r="SXU121" s="9"/>
      <c r="SXV121" s="9"/>
      <c r="SXW121" s="9"/>
      <c r="SXX121" s="9"/>
      <c r="SXY121" s="9"/>
      <c r="SXZ121" s="9"/>
      <c r="SYA121" s="9"/>
      <c r="SYB121" s="9"/>
      <c r="SYC121" s="9"/>
      <c r="SYD121" s="9"/>
      <c r="SYE121" s="9"/>
      <c r="SYF121" s="9"/>
      <c r="SYG121" s="9"/>
      <c r="SYH121" s="9"/>
      <c r="SYI121" s="9"/>
      <c r="SYJ121" s="9"/>
      <c r="SYK121" s="9"/>
      <c r="SYL121" s="9"/>
      <c r="SYM121" s="9"/>
      <c r="SYN121" s="9"/>
      <c r="SYO121" s="9"/>
      <c r="SYP121" s="9"/>
      <c r="SYQ121" s="9"/>
      <c r="SYR121" s="9"/>
      <c r="SYS121" s="9"/>
      <c r="SYT121" s="9"/>
      <c r="SYU121" s="9"/>
      <c r="SYV121" s="9"/>
      <c r="SYW121" s="9"/>
      <c r="SYX121" s="9"/>
      <c r="SYY121" s="9"/>
      <c r="SYZ121" s="9"/>
      <c r="SZA121" s="9"/>
      <c r="SZB121" s="9"/>
      <c r="SZC121" s="9"/>
      <c r="SZD121" s="9"/>
      <c r="SZE121" s="9"/>
      <c r="SZF121" s="9"/>
      <c r="SZG121" s="9"/>
      <c r="SZH121" s="9"/>
      <c r="SZI121" s="9"/>
      <c r="SZJ121" s="9"/>
      <c r="SZK121" s="9"/>
      <c r="SZL121" s="9"/>
      <c r="SZM121" s="9"/>
      <c r="SZN121" s="9"/>
      <c r="SZO121" s="9"/>
      <c r="SZP121" s="9"/>
      <c r="SZQ121" s="9"/>
      <c r="SZR121" s="9"/>
      <c r="SZS121" s="9"/>
      <c r="SZT121" s="9"/>
      <c r="SZU121" s="9"/>
      <c r="SZV121" s="9"/>
      <c r="SZW121" s="9"/>
      <c r="SZX121" s="9"/>
      <c r="SZY121" s="9"/>
      <c r="SZZ121" s="9"/>
      <c r="TAA121" s="9"/>
      <c r="TAB121" s="9"/>
      <c r="TAC121" s="9"/>
      <c r="TAD121" s="9"/>
      <c r="TAE121" s="9"/>
      <c r="TAF121" s="9"/>
      <c r="TAG121" s="9"/>
      <c r="TAH121" s="9"/>
      <c r="TAI121" s="9"/>
      <c r="TAJ121" s="9"/>
      <c r="TAK121" s="9"/>
      <c r="TAL121" s="9"/>
      <c r="TAM121" s="9"/>
      <c r="TAN121" s="9"/>
      <c r="TAO121" s="9"/>
      <c r="TAP121" s="9"/>
      <c r="TAQ121" s="9"/>
      <c r="TAR121" s="9"/>
      <c r="TAS121" s="9"/>
      <c r="TAT121" s="9"/>
      <c r="TAU121" s="9"/>
      <c r="TAV121" s="9"/>
      <c r="TAW121" s="9"/>
      <c r="TAX121" s="9"/>
      <c r="TAY121" s="9"/>
      <c r="TAZ121" s="9"/>
      <c r="TBA121" s="9"/>
      <c r="TBB121" s="9"/>
      <c r="TBC121" s="9"/>
      <c r="TBD121" s="9"/>
      <c r="TBE121" s="9"/>
      <c r="TBF121" s="9"/>
      <c r="TBG121" s="9"/>
      <c r="TBH121" s="9"/>
      <c r="TBI121" s="9"/>
      <c r="TBJ121" s="9"/>
      <c r="TBK121" s="9"/>
      <c r="TBL121" s="9"/>
      <c r="TBM121" s="9"/>
      <c r="TBN121" s="9"/>
      <c r="TBO121" s="9"/>
      <c r="TBP121" s="9"/>
      <c r="TBQ121" s="9"/>
      <c r="TBR121" s="9"/>
      <c r="TBS121" s="9"/>
      <c r="TBT121" s="9"/>
      <c r="TBU121" s="9"/>
      <c r="TBV121" s="9"/>
      <c r="TBW121" s="9"/>
      <c r="TBX121" s="9"/>
      <c r="TBY121" s="9"/>
      <c r="TBZ121" s="9"/>
      <c r="TCA121" s="9"/>
      <c r="TCB121" s="9"/>
      <c r="TCC121" s="9"/>
      <c r="TCD121" s="9"/>
      <c r="TCE121" s="9"/>
      <c r="TCF121" s="9"/>
      <c r="TCG121" s="9"/>
      <c r="TCH121" s="9"/>
      <c r="TCI121" s="9"/>
      <c r="TCJ121" s="9"/>
      <c r="TCK121" s="9"/>
      <c r="TCL121" s="9"/>
      <c r="TCM121" s="9"/>
      <c r="TCN121" s="9"/>
      <c r="TCO121" s="9"/>
      <c r="TCP121" s="9"/>
      <c r="TCQ121" s="9"/>
      <c r="TCR121" s="9"/>
      <c r="TCS121" s="9"/>
      <c r="TCT121" s="9"/>
      <c r="TCU121" s="9"/>
      <c r="TCV121" s="9"/>
      <c r="TCW121" s="9"/>
      <c r="TCX121" s="9"/>
      <c r="TCY121" s="9"/>
      <c r="TCZ121" s="9"/>
      <c r="TDA121" s="9"/>
      <c r="TDB121" s="9"/>
      <c r="TDC121" s="9"/>
      <c r="TDD121" s="9"/>
      <c r="TDE121" s="9"/>
      <c r="TDF121" s="9"/>
      <c r="TDG121" s="9"/>
      <c r="TDH121" s="9"/>
      <c r="TDI121" s="9"/>
      <c r="TDJ121" s="9"/>
      <c r="TDK121" s="9"/>
      <c r="TDL121" s="9"/>
      <c r="TDM121" s="9"/>
      <c r="TDN121" s="9"/>
      <c r="TDO121" s="9"/>
      <c r="TDP121" s="9"/>
      <c r="TDQ121" s="9"/>
      <c r="TDR121" s="9"/>
      <c r="TDS121" s="9"/>
      <c r="TDT121" s="9"/>
      <c r="TDU121" s="9"/>
      <c r="TDV121" s="9"/>
      <c r="TDW121" s="9"/>
      <c r="TDX121" s="9"/>
      <c r="TDY121" s="9"/>
      <c r="TDZ121" s="9"/>
      <c r="TEA121" s="9"/>
      <c r="TEB121" s="9"/>
      <c r="TEC121" s="9"/>
      <c r="TED121" s="9"/>
      <c r="TEE121" s="9"/>
      <c r="TEF121" s="9"/>
      <c r="TEG121" s="9"/>
      <c r="TEH121" s="9"/>
      <c r="TEI121" s="9"/>
      <c r="TEJ121" s="9"/>
      <c r="TEK121" s="9"/>
      <c r="TEL121" s="9"/>
      <c r="TEM121" s="9"/>
      <c r="TEN121" s="9"/>
      <c r="TEO121" s="9"/>
      <c r="TEP121" s="9"/>
      <c r="TEQ121" s="9"/>
      <c r="TER121" s="9"/>
      <c r="TES121" s="9"/>
      <c r="TET121" s="9"/>
      <c r="TEU121" s="9"/>
      <c r="TEV121" s="9"/>
      <c r="TEW121" s="9"/>
      <c r="TEX121" s="9"/>
      <c r="TEY121" s="9"/>
      <c r="TEZ121" s="9"/>
      <c r="TFA121" s="9"/>
      <c r="TFB121" s="9"/>
      <c r="TFC121" s="9"/>
      <c r="TFD121" s="9"/>
      <c r="TFE121" s="9"/>
      <c r="TFF121" s="9"/>
      <c r="TFG121" s="9"/>
      <c r="TFH121" s="9"/>
      <c r="TFI121" s="9"/>
      <c r="TFJ121" s="9"/>
      <c r="TFK121" s="9"/>
      <c r="TFL121" s="9"/>
      <c r="TFM121" s="9"/>
      <c r="TFN121" s="9"/>
      <c r="TFO121" s="9"/>
      <c r="TFP121" s="9"/>
      <c r="TFQ121" s="9"/>
      <c r="TFR121" s="9"/>
      <c r="TFS121" s="9"/>
      <c r="TFT121" s="9"/>
      <c r="TFU121" s="9"/>
      <c r="TFV121" s="9"/>
      <c r="TFW121" s="9"/>
      <c r="TFX121" s="9"/>
      <c r="TFY121" s="9"/>
      <c r="TFZ121" s="9"/>
      <c r="TGA121" s="9"/>
      <c r="TGB121" s="9"/>
      <c r="TGC121" s="9"/>
      <c r="TGD121" s="9"/>
      <c r="TGE121" s="9"/>
      <c r="TGF121" s="9"/>
      <c r="TGG121" s="9"/>
      <c r="TGH121" s="9"/>
      <c r="TGI121" s="9"/>
      <c r="TGJ121" s="9"/>
      <c r="TGK121" s="9"/>
      <c r="TGL121" s="9"/>
      <c r="TGM121" s="9"/>
      <c r="TGN121" s="9"/>
      <c r="TGO121" s="9"/>
      <c r="TGP121" s="9"/>
      <c r="TGQ121" s="9"/>
      <c r="TGR121" s="9"/>
      <c r="TGS121" s="9"/>
      <c r="TGT121" s="9"/>
      <c r="TGU121" s="9"/>
      <c r="TGV121" s="9"/>
      <c r="TGW121" s="9"/>
      <c r="TGX121" s="9"/>
      <c r="TGY121" s="9"/>
      <c r="TGZ121" s="9"/>
      <c r="THA121" s="9"/>
      <c r="THB121" s="9"/>
      <c r="THC121" s="9"/>
      <c r="THD121" s="9"/>
      <c r="THE121" s="9"/>
      <c r="THF121" s="9"/>
      <c r="THG121" s="9"/>
      <c r="THH121" s="9"/>
      <c r="THI121" s="9"/>
      <c r="THJ121" s="9"/>
      <c r="THK121" s="9"/>
      <c r="THL121" s="9"/>
      <c r="THM121" s="9"/>
      <c r="THN121" s="9"/>
      <c r="THO121" s="9"/>
      <c r="THP121" s="9"/>
      <c r="THQ121" s="9"/>
      <c r="THR121" s="9"/>
      <c r="THS121" s="9"/>
      <c r="THT121" s="9"/>
      <c r="THU121" s="9"/>
      <c r="THV121" s="9"/>
      <c r="THW121" s="9"/>
      <c r="THX121" s="9"/>
      <c r="THY121" s="9"/>
      <c r="THZ121" s="9"/>
      <c r="TIA121" s="9"/>
      <c r="TIB121" s="9"/>
      <c r="TIC121" s="9"/>
      <c r="TID121" s="9"/>
      <c r="TIE121" s="9"/>
      <c r="TIF121" s="9"/>
      <c r="TIG121" s="9"/>
      <c r="TIH121" s="9"/>
      <c r="TII121" s="9"/>
      <c r="TIJ121" s="9"/>
      <c r="TIK121" s="9"/>
      <c r="TIL121" s="9"/>
      <c r="TIM121" s="9"/>
      <c r="TIN121" s="9"/>
      <c r="TIO121" s="9"/>
      <c r="TIP121" s="9"/>
      <c r="TIQ121" s="9"/>
      <c r="TIR121" s="9"/>
      <c r="TIS121" s="9"/>
      <c r="TIT121" s="9"/>
      <c r="TIU121" s="9"/>
      <c r="TIV121" s="9"/>
      <c r="TIW121" s="9"/>
      <c r="TIX121" s="9"/>
      <c r="TIY121" s="9"/>
      <c r="TIZ121" s="9"/>
      <c r="TJA121" s="9"/>
      <c r="TJB121" s="9"/>
      <c r="TJC121" s="9"/>
      <c r="TJD121" s="9"/>
      <c r="TJE121" s="9"/>
      <c r="TJF121" s="9"/>
      <c r="TJG121" s="9"/>
      <c r="TJH121" s="9"/>
      <c r="TJI121" s="9"/>
      <c r="TJJ121" s="9"/>
      <c r="TJK121" s="9"/>
      <c r="TJL121" s="9"/>
      <c r="TJM121" s="9"/>
      <c r="TJN121" s="9"/>
      <c r="TJO121" s="9"/>
      <c r="TJP121" s="9"/>
      <c r="TJQ121" s="9"/>
      <c r="TJR121" s="9"/>
      <c r="TJS121" s="9"/>
      <c r="TJT121" s="9"/>
      <c r="TJU121" s="9"/>
      <c r="TJV121" s="9"/>
      <c r="TJW121" s="9"/>
      <c r="TJX121" s="9"/>
      <c r="TJY121" s="9"/>
      <c r="TJZ121" s="9"/>
      <c r="TKA121" s="9"/>
      <c r="TKB121" s="9"/>
      <c r="TKC121" s="9"/>
      <c r="TKD121" s="9"/>
      <c r="TKE121" s="9"/>
      <c r="TKF121" s="9"/>
      <c r="TKG121" s="9"/>
      <c r="TKH121" s="9"/>
      <c r="TKI121" s="9"/>
      <c r="TKJ121" s="9"/>
      <c r="TKK121" s="9"/>
      <c r="TKL121" s="9"/>
      <c r="TKM121" s="9"/>
      <c r="TKN121" s="9"/>
      <c r="TKO121" s="9"/>
      <c r="TKP121" s="9"/>
      <c r="TKQ121" s="9"/>
      <c r="TKR121" s="9"/>
      <c r="TKS121" s="9"/>
      <c r="TKT121" s="9"/>
      <c r="TKU121" s="9"/>
      <c r="TKV121" s="9"/>
      <c r="TKW121" s="9"/>
      <c r="TKX121" s="9"/>
      <c r="TKY121" s="9"/>
      <c r="TKZ121" s="9"/>
      <c r="TLA121" s="9"/>
      <c r="TLB121" s="9"/>
      <c r="TLC121" s="9"/>
      <c r="TLD121" s="9"/>
      <c r="TLE121" s="9"/>
      <c r="TLF121" s="9"/>
      <c r="TLG121" s="9"/>
      <c r="TLH121" s="9"/>
      <c r="TLI121" s="9"/>
      <c r="TLJ121" s="9"/>
      <c r="TLK121" s="9"/>
      <c r="TLL121" s="9"/>
      <c r="TLM121" s="9"/>
      <c r="TLN121" s="9"/>
      <c r="TLO121" s="9"/>
      <c r="TLP121" s="9"/>
      <c r="TLQ121" s="9"/>
      <c r="TLR121" s="9"/>
      <c r="TLS121" s="9"/>
      <c r="TLT121" s="9"/>
      <c r="TLU121" s="9"/>
      <c r="TLV121" s="9"/>
      <c r="TLW121" s="9"/>
      <c r="TLX121" s="9"/>
      <c r="TLY121" s="9"/>
      <c r="TLZ121" s="9"/>
      <c r="TMA121" s="9"/>
      <c r="TMB121" s="9"/>
      <c r="TMC121" s="9"/>
      <c r="TMD121" s="9"/>
      <c r="TME121" s="9"/>
      <c r="TMF121" s="9"/>
      <c r="TMG121" s="9"/>
      <c r="TMH121" s="9"/>
      <c r="TMI121" s="9"/>
      <c r="TMJ121" s="9"/>
      <c r="TMK121" s="9"/>
      <c r="TML121" s="9"/>
      <c r="TMM121" s="9"/>
      <c r="TMN121" s="9"/>
      <c r="TMO121" s="9"/>
      <c r="TMP121" s="9"/>
      <c r="TMQ121" s="9"/>
      <c r="TMR121" s="9"/>
      <c r="TMS121" s="9"/>
      <c r="TMT121" s="9"/>
      <c r="TMU121" s="9"/>
      <c r="TMV121" s="9"/>
      <c r="TMW121" s="9"/>
      <c r="TMX121" s="9"/>
      <c r="TMY121" s="9"/>
      <c r="TMZ121" s="9"/>
      <c r="TNA121" s="9"/>
      <c r="TNB121" s="9"/>
      <c r="TNC121" s="9"/>
      <c r="TND121" s="9"/>
      <c r="TNE121" s="9"/>
      <c r="TNF121" s="9"/>
      <c r="TNG121" s="9"/>
      <c r="TNH121" s="9"/>
      <c r="TNI121" s="9"/>
      <c r="TNJ121" s="9"/>
      <c r="TNK121" s="9"/>
      <c r="TNL121" s="9"/>
      <c r="TNM121" s="9"/>
      <c r="TNN121" s="9"/>
      <c r="TNO121" s="9"/>
      <c r="TNP121" s="9"/>
      <c r="TNQ121" s="9"/>
      <c r="TNR121" s="9"/>
      <c r="TNS121" s="9"/>
      <c r="TNT121" s="9"/>
      <c r="TNU121" s="9"/>
      <c r="TNV121" s="9"/>
      <c r="TNW121" s="9"/>
      <c r="TNX121" s="9"/>
      <c r="TNY121" s="9"/>
      <c r="TNZ121" s="9"/>
      <c r="TOA121" s="9"/>
      <c r="TOB121" s="9"/>
      <c r="TOC121" s="9"/>
      <c r="TOD121" s="9"/>
      <c r="TOE121" s="9"/>
      <c r="TOF121" s="9"/>
      <c r="TOG121" s="9"/>
      <c r="TOH121" s="9"/>
      <c r="TOI121" s="9"/>
      <c r="TOJ121" s="9"/>
      <c r="TOK121" s="9"/>
      <c r="TOL121" s="9"/>
      <c r="TOM121" s="9"/>
      <c r="TON121" s="9"/>
      <c r="TOO121" s="9"/>
      <c r="TOP121" s="9"/>
      <c r="TOQ121" s="9"/>
      <c r="TOR121" s="9"/>
      <c r="TOS121" s="9"/>
      <c r="TOT121" s="9"/>
      <c r="TOU121" s="9"/>
      <c r="TOV121" s="9"/>
      <c r="TOW121" s="9"/>
      <c r="TOX121" s="9"/>
      <c r="TOY121" s="9"/>
      <c r="TOZ121" s="9"/>
      <c r="TPA121" s="9"/>
      <c r="TPB121" s="9"/>
      <c r="TPC121" s="9"/>
      <c r="TPD121" s="9"/>
      <c r="TPE121" s="9"/>
      <c r="TPF121" s="9"/>
      <c r="TPG121" s="9"/>
      <c r="TPH121" s="9"/>
      <c r="TPI121" s="9"/>
      <c r="TPJ121" s="9"/>
      <c r="TPK121" s="9"/>
      <c r="TPL121" s="9"/>
      <c r="TPM121" s="9"/>
      <c r="TPN121" s="9"/>
      <c r="TPO121" s="9"/>
      <c r="TPP121" s="9"/>
      <c r="TPQ121" s="9"/>
      <c r="TPR121" s="9"/>
      <c r="TPS121" s="9"/>
      <c r="TPT121" s="9"/>
      <c r="TPU121" s="9"/>
      <c r="TPV121" s="9"/>
      <c r="TPW121" s="9"/>
      <c r="TPX121" s="9"/>
      <c r="TPY121" s="9"/>
      <c r="TPZ121" s="9"/>
      <c r="TQA121" s="9"/>
      <c r="TQB121" s="9"/>
      <c r="TQC121" s="9"/>
      <c r="TQD121" s="9"/>
      <c r="TQE121" s="9"/>
      <c r="TQF121" s="9"/>
      <c r="TQG121" s="9"/>
      <c r="TQH121" s="9"/>
      <c r="TQI121" s="9"/>
      <c r="TQJ121" s="9"/>
      <c r="TQK121" s="9"/>
      <c r="TQL121" s="9"/>
      <c r="TQM121" s="9"/>
      <c r="TQN121" s="9"/>
      <c r="TQO121" s="9"/>
      <c r="TQP121" s="9"/>
      <c r="TQQ121" s="9"/>
      <c r="TQR121" s="9"/>
      <c r="TQS121" s="9"/>
      <c r="TQT121" s="9"/>
      <c r="TQU121" s="9"/>
      <c r="TQV121" s="9"/>
      <c r="TQW121" s="9"/>
      <c r="TQX121" s="9"/>
      <c r="TQY121" s="9"/>
      <c r="TQZ121" s="9"/>
      <c r="TRA121" s="9"/>
      <c r="TRB121" s="9"/>
      <c r="TRC121" s="9"/>
      <c r="TRD121" s="9"/>
      <c r="TRE121" s="9"/>
      <c r="TRF121" s="9"/>
      <c r="TRG121" s="9"/>
      <c r="TRH121" s="9"/>
      <c r="TRI121" s="9"/>
      <c r="TRJ121" s="9"/>
      <c r="TRK121" s="9"/>
      <c r="TRL121" s="9"/>
      <c r="TRM121" s="9"/>
      <c r="TRN121" s="9"/>
      <c r="TRO121" s="9"/>
      <c r="TRP121" s="9"/>
      <c r="TRQ121" s="9"/>
      <c r="TRR121" s="9"/>
      <c r="TRS121" s="9"/>
      <c r="TRT121" s="9"/>
      <c r="TRU121" s="9"/>
      <c r="TRV121" s="9"/>
      <c r="TRW121" s="9"/>
      <c r="TRX121" s="9"/>
      <c r="TRY121" s="9"/>
      <c r="TRZ121" s="9"/>
      <c r="TSA121" s="9"/>
      <c r="TSB121" s="9"/>
      <c r="TSC121" s="9"/>
      <c r="TSD121" s="9"/>
      <c r="TSE121" s="9"/>
      <c r="TSF121" s="9"/>
      <c r="TSG121" s="9"/>
      <c r="TSH121" s="9"/>
      <c r="TSI121" s="9"/>
      <c r="TSJ121" s="9"/>
      <c r="TSK121" s="9"/>
      <c r="TSL121" s="9"/>
      <c r="TSM121" s="9"/>
      <c r="TSN121" s="9"/>
      <c r="TSO121" s="9"/>
      <c r="TSP121" s="9"/>
      <c r="TSQ121" s="9"/>
      <c r="TSR121" s="9"/>
      <c r="TSS121" s="9"/>
      <c r="TST121" s="9"/>
      <c r="TSU121" s="9"/>
      <c r="TSV121" s="9"/>
      <c r="TSW121" s="9"/>
      <c r="TSX121" s="9"/>
      <c r="TSY121" s="9"/>
      <c r="TSZ121" s="9"/>
      <c r="TTA121" s="9"/>
      <c r="TTB121" s="9"/>
      <c r="TTC121" s="9"/>
      <c r="TTD121" s="9"/>
      <c r="TTE121" s="9"/>
      <c r="TTF121" s="9"/>
      <c r="TTG121" s="9"/>
      <c r="TTH121" s="9"/>
      <c r="TTI121" s="9"/>
      <c r="TTJ121" s="9"/>
      <c r="TTK121" s="9"/>
      <c r="TTL121" s="9"/>
      <c r="TTM121" s="9"/>
      <c r="TTN121" s="9"/>
      <c r="TTO121" s="9"/>
      <c r="TTP121" s="9"/>
      <c r="TTQ121" s="9"/>
      <c r="TTR121" s="9"/>
      <c r="TTS121" s="9"/>
      <c r="TTT121" s="9"/>
      <c r="TTU121" s="9"/>
      <c r="TTV121" s="9"/>
      <c r="TTW121" s="9"/>
      <c r="TTX121" s="9"/>
      <c r="TTY121" s="9"/>
      <c r="TTZ121" s="9"/>
      <c r="TUA121" s="9"/>
      <c r="TUB121" s="9"/>
      <c r="TUC121" s="9"/>
      <c r="TUD121" s="9"/>
      <c r="TUE121" s="9"/>
      <c r="TUF121" s="9"/>
      <c r="TUG121" s="9"/>
      <c r="TUH121" s="9"/>
      <c r="TUI121" s="9"/>
      <c r="TUJ121" s="9"/>
      <c r="TUK121" s="9"/>
      <c r="TUL121" s="9"/>
      <c r="TUM121" s="9"/>
      <c r="TUN121" s="9"/>
      <c r="TUO121" s="9"/>
      <c r="TUP121" s="9"/>
      <c r="TUQ121" s="9"/>
      <c r="TUR121" s="9"/>
      <c r="TUS121" s="9"/>
      <c r="TUT121" s="9"/>
      <c r="TUU121" s="9"/>
      <c r="TUV121" s="9"/>
      <c r="TUW121" s="9"/>
      <c r="TUX121" s="9"/>
      <c r="TUY121" s="9"/>
      <c r="TUZ121" s="9"/>
      <c r="TVA121" s="9"/>
      <c r="TVB121" s="9"/>
      <c r="TVC121" s="9"/>
      <c r="TVD121" s="9"/>
      <c r="TVE121" s="9"/>
      <c r="TVF121" s="9"/>
      <c r="TVG121" s="9"/>
      <c r="TVH121" s="9"/>
      <c r="TVI121" s="9"/>
      <c r="TVJ121" s="9"/>
      <c r="TVK121" s="9"/>
      <c r="TVL121" s="9"/>
      <c r="TVM121" s="9"/>
      <c r="TVN121" s="9"/>
      <c r="TVO121" s="9"/>
      <c r="TVP121" s="9"/>
      <c r="TVQ121" s="9"/>
      <c r="TVR121" s="9"/>
      <c r="TVS121" s="9"/>
      <c r="TVT121" s="9"/>
      <c r="TVU121" s="9"/>
      <c r="TVV121" s="9"/>
      <c r="TVW121" s="9"/>
      <c r="TVX121" s="9"/>
      <c r="TVY121" s="9"/>
      <c r="TVZ121" s="9"/>
      <c r="TWA121" s="9"/>
      <c r="TWB121" s="9"/>
      <c r="TWC121" s="9"/>
      <c r="TWD121" s="9"/>
      <c r="TWE121" s="9"/>
      <c r="TWF121" s="9"/>
      <c r="TWG121" s="9"/>
      <c r="TWH121" s="9"/>
      <c r="TWI121" s="9"/>
      <c r="TWJ121" s="9"/>
      <c r="TWK121" s="9"/>
      <c r="TWL121" s="9"/>
      <c r="TWM121" s="9"/>
      <c r="TWN121" s="9"/>
      <c r="TWO121" s="9"/>
      <c r="TWP121" s="9"/>
      <c r="TWQ121" s="9"/>
      <c r="TWR121" s="9"/>
      <c r="TWS121" s="9"/>
      <c r="TWT121" s="9"/>
      <c r="TWU121" s="9"/>
      <c r="TWV121" s="9"/>
      <c r="TWW121" s="9"/>
      <c r="TWX121" s="9"/>
      <c r="TWY121" s="9"/>
      <c r="TWZ121" s="9"/>
      <c r="TXA121" s="9"/>
      <c r="TXB121" s="9"/>
      <c r="TXC121" s="9"/>
      <c r="TXD121" s="9"/>
      <c r="TXE121" s="9"/>
      <c r="TXF121" s="9"/>
      <c r="TXG121" s="9"/>
      <c r="TXH121" s="9"/>
      <c r="TXI121" s="9"/>
      <c r="TXJ121" s="9"/>
      <c r="TXK121" s="9"/>
      <c r="TXL121" s="9"/>
      <c r="TXM121" s="9"/>
      <c r="TXN121" s="9"/>
      <c r="TXO121" s="9"/>
      <c r="TXP121" s="9"/>
      <c r="TXQ121" s="9"/>
      <c r="TXR121" s="9"/>
      <c r="TXS121" s="9"/>
      <c r="TXT121" s="9"/>
      <c r="TXU121" s="9"/>
      <c r="TXV121" s="9"/>
      <c r="TXW121" s="9"/>
      <c r="TXX121" s="9"/>
      <c r="TXY121" s="9"/>
      <c r="TXZ121" s="9"/>
      <c r="TYA121" s="9"/>
      <c r="TYB121" s="9"/>
      <c r="TYC121" s="9"/>
      <c r="TYD121" s="9"/>
      <c r="TYE121" s="9"/>
      <c r="TYF121" s="9"/>
      <c r="TYG121" s="9"/>
      <c r="TYH121" s="9"/>
      <c r="TYI121" s="9"/>
      <c r="TYJ121" s="9"/>
      <c r="TYK121" s="9"/>
      <c r="TYL121" s="9"/>
      <c r="TYM121" s="9"/>
      <c r="TYN121" s="9"/>
      <c r="TYO121" s="9"/>
      <c r="TYP121" s="9"/>
      <c r="TYQ121" s="9"/>
      <c r="TYR121" s="9"/>
      <c r="TYS121" s="9"/>
      <c r="TYT121" s="9"/>
      <c r="TYU121" s="9"/>
      <c r="TYV121" s="9"/>
      <c r="TYW121" s="9"/>
      <c r="TYX121" s="9"/>
      <c r="TYY121" s="9"/>
      <c r="TYZ121" s="9"/>
      <c r="TZA121" s="9"/>
      <c r="TZB121" s="9"/>
      <c r="TZC121" s="9"/>
      <c r="TZD121" s="9"/>
      <c r="TZE121" s="9"/>
      <c r="TZF121" s="9"/>
      <c r="TZG121" s="9"/>
      <c r="TZH121" s="9"/>
      <c r="TZI121" s="9"/>
      <c r="TZJ121" s="9"/>
      <c r="TZK121" s="9"/>
      <c r="TZL121" s="9"/>
      <c r="TZM121" s="9"/>
      <c r="TZN121" s="9"/>
      <c r="TZO121" s="9"/>
      <c r="TZP121" s="9"/>
      <c r="TZQ121" s="9"/>
      <c r="TZR121" s="9"/>
      <c r="TZS121" s="9"/>
      <c r="TZT121" s="9"/>
      <c r="TZU121" s="9"/>
      <c r="TZV121" s="9"/>
      <c r="TZW121" s="9"/>
      <c r="TZX121" s="9"/>
      <c r="TZY121" s="9"/>
      <c r="TZZ121" s="9"/>
      <c r="UAA121" s="9"/>
      <c r="UAB121" s="9"/>
      <c r="UAC121" s="9"/>
      <c r="UAD121" s="9"/>
      <c r="UAE121" s="9"/>
      <c r="UAF121" s="9"/>
      <c r="UAG121" s="9"/>
      <c r="UAH121" s="9"/>
      <c r="UAI121" s="9"/>
      <c r="UAJ121" s="9"/>
      <c r="UAK121" s="9"/>
      <c r="UAL121" s="9"/>
      <c r="UAM121" s="9"/>
      <c r="UAN121" s="9"/>
      <c r="UAO121" s="9"/>
      <c r="UAP121" s="9"/>
      <c r="UAQ121" s="9"/>
      <c r="UAR121" s="9"/>
      <c r="UAS121" s="9"/>
      <c r="UAT121" s="9"/>
      <c r="UAU121" s="9"/>
      <c r="UAV121" s="9"/>
      <c r="UAW121" s="9"/>
      <c r="UAX121" s="9"/>
      <c r="UAY121" s="9"/>
      <c r="UAZ121" s="9"/>
      <c r="UBA121" s="9"/>
      <c r="UBB121" s="9"/>
      <c r="UBC121" s="9"/>
      <c r="UBD121" s="9"/>
      <c r="UBE121" s="9"/>
      <c r="UBF121" s="9"/>
      <c r="UBG121" s="9"/>
      <c r="UBH121" s="9"/>
      <c r="UBI121" s="9"/>
      <c r="UBJ121" s="9"/>
      <c r="UBK121" s="9"/>
      <c r="UBL121" s="9"/>
      <c r="UBM121" s="9"/>
      <c r="UBN121" s="9"/>
      <c r="UBO121" s="9"/>
      <c r="UBP121" s="9"/>
      <c r="UBQ121" s="9"/>
      <c r="UBR121" s="9"/>
      <c r="UBS121" s="9"/>
      <c r="UBT121" s="9"/>
      <c r="UBU121" s="9"/>
      <c r="UBV121" s="9"/>
      <c r="UBW121" s="9"/>
      <c r="UBX121" s="9"/>
      <c r="UBY121" s="9"/>
      <c r="UBZ121" s="9"/>
      <c r="UCA121" s="9"/>
      <c r="UCB121" s="9"/>
      <c r="UCC121" s="9"/>
      <c r="UCD121" s="9"/>
      <c r="UCE121" s="9"/>
      <c r="UCF121" s="9"/>
      <c r="UCG121" s="9"/>
      <c r="UCH121" s="9"/>
      <c r="UCI121" s="9"/>
      <c r="UCJ121" s="9"/>
      <c r="UCK121" s="9"/>
      <c r="UCL121" s="9"/>
      <c r="UCM121" s="9"/>
      <c r="UCN121" s="9"/>
      <c r="UCO121" s="9"/>
      <c r="UCP121" s="9"/>
      <c r="UCQ121" s="9"/>
      <c r="UCR121" s="9"/>
      <c r="UCS121" s="9"/>
      <c r="UCT121" s="9"/>
      <c r="UCU121" s="9"/>
      <c r="UCV121" s="9"/>
      <c r="UCW121" s="9"/>
      <c r="UCX121" s="9"/>
      <c r="UCY121" s="9"/>
      <c r="UCZ121" s="9"/>
      <c r="UDA121" s="9"/>
      <c r="UDB121" s="9"/>
      <c r="UDC121" s="9"/>
      <c r="UDD121" s="9"/>
      <c r="UDE121" s="9"/>
      <c r="UDF121" s="9"/>
      <c r="UDG121" s="9"/>
      <c r="UDH121" s="9"/>
      <c r="UDI121" s="9"/>
      <c r="UDJ121" s="9"/>
      <c r="UDK121" s="9"/>
      <c r="UDL121" s="9"/>
      <c r="UDM121" s="9"/>
      <c r="UDN121" s="9"/>
      <c r="UDO121" s="9"/>
      <c r="UDP121" s="9"/>
      <c r="UDQ121" s="9"/>
      <c r="UDR121" s="9"/>
      <c r="UDS121" s="9"/>
      <c r="UDT121" s="9"/>
      <c r="UDU121" s="9"/>
      <c r="UDV121" s="9"/>
      <c r="UDW121" s="9"/>
      <c r="UDX121" s="9"/>
      <c r="UDY121" s="9"/>
      <c r="UDZ121" s="9"/>
      <c r="UEA121" s="9"/>
      <c r="UEB121" s="9"/>
      <c r="UEC121" s="9"/>
      <c r="UED121" s="9"/>
      <c r="UEE121" s="9"/>
      <c r="UEF121" s="9"/>
      <c r="UEG121" s="9"/>
      <c r="UEH121" s="9"/>
      <c r="UEI121" s="9"/>
      <c r="UEJ121" s="9"/>
      <c r="UEK121" s="9"/>
      <c r="UEL121" s="9"/>
      <c r="UEM121" s="9"/>
      <c r="UEN121" s="9"/>
      <c r="UEO121" s="9"/>
      <c r="UEP121" s="9"/>
      <c r="UEQ121" s="9"/>
      <c r="UER121" s="9"/>
      <c r="UES121" s="9"/>
      <c r="UET121" s="9"/>
      <c r="UEU121" s="9"/>
      <c r="UEV121" s="9"/>
      <c r="UEW121" s="9"/>
      <c r="UEX121" s="9"/>
      <c r="UEY121" s="9"/>
      <c r="UEZ121" s="9"/>
      <c r="UFA121" s="9"/>
      <c r="UFB121" s="9"/>
      <c r="UFC121" s="9"/>
      <c r="UFD121" s="9"/>
      <c r="UFE121" s="9"/>
      <c r="UFF121" s="9"/>
      <c r="UFG121" s="9"/>
      <c r="UFH121" s="9"/>
      <c r="UFI121" s="9"/>
      <c r="UFJ121" s="9"/>
      <c r="UFK121" s="9"/>
      <c r="UFL121" s="9"/>
      <c r="UFM121" s="9"/>
      <c r="UFN121" s="9"/>
      <c r="UFO121" s="9"/>
      <c r="UFP121" s="9"/>
      <c r="UFQ121" s="9"/>
      <c r="UFR121" s="9"/>
      <c r="UFS121" s="9"/>
      <c r="UFT121" s="9"/>
      <c r="UFU121" s="9"/>
      <c r="UFV121" s="9"/>
      <c r="UFW121" s="9"/>
      <c r="UFX121" s="9"/>
      <c r="UFY121" s="9"/>
      <c r="UFZ121" s="9"/>
      <c r="UGA121" s="9"/>
      <c r="UGB121" s="9"/>
      <c r="UGC121" s="9"/>
      <c r="UGD121" s="9"/>
      <c r="UGE121" s="9"/>
      <c r="UGF121" s="9"/>
      <c r="UGG121" s="9"/>
      <c r="UGH121" s="9"/>
      <c r="UGI121" s="9"/>
      <c r="UGJ121" s="9"/>
      <c r="UGK121" s="9"/>
      <c r="UGL121" s="9"/>
      <c r="UGM121" s="9"/>
      <c r="UGN121" s="9"/>
      <c r="UGO121" s="9"/>
      <c r="UGP121" s="9"/>
      <c r="UGQ121" s="9"/>
      <c r="UGR121" s="9"/>
      <c r="UGS121" s="9"/>
      <c r="UGT121" s="9"/>
      <c r="UGU121" s="9"/>
      <c r="UGV121" s="9"/>
      <c r="UGW121" s="9"/>
      <c r="UGX121" s="9"/>
      <c r="UGY121" s="9"/>
      <c r="UGZ121" s="9"/>
      <c r="UHA121" s="9"/>
      <c r="UHB121" s="9"/>
      <c r="UHC121" s="9"/>
      <c r="UHD121" s="9"/>
      <c r="UHE121" s="9"/>
      <c r="UHF121" s="9"/>
      <c r="UHG121" s="9"/>
      <c r="UHH121" s="9"/>
      <c r="UHI121" s="9"/>
      <c r="UHJ121" s="9"/>
      <c r="UHK121" s="9"/>
      <c r="UHL121" s="9"/>
      <c r="UHM121" s="9"/>
      <c r="UHN121" s="9"/>
      <c r="UHO121" s="9"/>
      <c r="UHP121" s="9"/>
      <c r="UHQ121" s="9"/>
      <c r="UHR121" s="9"/>
      <c r="UHS121" s="9"/>
      <c r="UHT121" s="9"/>
      <c r="UHU121" s="9"/>
      <c r="UHV121" s="9"/>
      <c r="UHW121" s="9"/>
      <c r="UHX121" s="9"/>
      <c r="UHY121" s="9"/>
      <c r="UHZ121" s="9"/>
      <c r="UIA121" s="9"/>
      <c r="UIB121" s="9"/>
      <c r="UIC121" s="9"/>
      <c r="UID121" s="9"/>
      <c r="UIE121" s="9"/>
      <c r="UIF121" s="9"/>
      <c r="UIG121" s="9"/>
      <c r="UIH121" s="9"/>
      <c r="UII121" s="9"/>
      <c r="UIJ121" s="9"/>
      <c r="UIK121" s="9"/>
      <c r="UIL121" s="9"/>
      <c r="UIM121" s="9"/>
      <c r="UIN121" s="9"/>
      <c r="UIO121" s="9"/>
      <c r="UIP121" s="9"/>
      <c r="UIQ121" s="9"/>
      <c r="UIR121" s="9"/>
      <c r="UIS121" s="9"/>
      <c r="UIT121" s="9"/>
      <c r="UIU121" s="9"/>
      <c r="UIV121" s="9"/>
      <c r="UIW121" s="9"/>
      <c r="UIX121" s="9"/>
      <c r="UIY121" s="9"/>
      <c r="UIZ121" s="9"/>
      <c r="UJA121" s="9"/>
      <c r="UJB121" s="9"/>
      <c r="UJC121" s="9"/>
      <c r="UJD121" s="9"/>
      <c r="UJE121" s="9"/>
      <c r="UJF121" s="9"/>
      <c r="UJG121" s="9"/>
      <c r="UJH121" s="9"/>
      <c r="UJI121" s="9"/>
      <c r="UJJ121" s="9"/>
      <c r="UJK121" s="9"/>
      <c r="UJL121" s="9"/>
      <c r="UJM121" s="9"/>
      <c r="UJN121" s="9"/>
      <c r="UJO121" s="9"/>
      <c r="UJP121" s="9"/>
      <c r="UJQ121" s="9"/>
      <c r="UJR121" s="9"/>
      <c r="UJS121" s="9"/>
      <c r="UJT121" s="9"/>
      <c r="UJU121" s="9"/>
      <c r="UJV121" s="9"/>
      <c r="UJW121" s="9"/>
      <c r="UJX121" s="9"/>
      <c r="UJY121" s="9"/>
      <c r="UJZ121" s="9"/>
      <c r="UKA121" s="9"/>
      <c r="UKB121" s="9"/>
      <c r="UKC121" s="9"/>
      <c r="UKD121" s="9"/>
      <c r="UKE121" s="9"/>
      <c r="UKF121" s="9"/>
      <c r="UKG121" s="9"/>
      <c r="UKH121" s="9"/>
      <c r="UKI121" s="9"/>
      <c r="UKJ121" s="9"/>
      <c r="UKK121" s="9"/>
      <c r="UKL121" s="9"/>
      <c r="UKM121" s="9"/>
      <c r="UKN121" s="9"/>
      <c r="UKO121" s="9"/>
      <c r="UKP121" s="9"/>
      <c r="UKQ121" s="9"/>
      <c r="UKR121" s="9"/>
      <c r="UKS121" s="9"/>
      <c r="UKT121" s="9"/>
      <c r="UKU121" s="9"/>
      <c r="UKV121" s="9"/>
      <c r="UKW121" s="9"/>
      <c r="UKX121" s="9"/>
      <c r="UKY121" s="9"/>
      <c r="UKZ121" s="9"/>
      <c r="ULA121" s="9"/>
      <c r="ULB121" s="9"/>
      <c r="ULC121" s="9"/>
      <c r="ULD121" s="9"/>
      <c r="ULE121" s="9"/>
      <c r="ULF121" s="9"/>
      <c r="ULG121" s="9"/>
      <c r="ULH121" s="9"/>
      <c r="ULI121" s="9"/>
      <c r="ULJ121" s="9"/>
      <c r="ULK121" s="9"/>
      <c r="ULL121" s="9"/>
      <c r="ULM121" s="9"/>
      <c r="ULN121" s="9"/>
      <c r="ULO121" s="9"/>
      <c r="ULP121" s="9"/>
      <c r="ULQ121" s="9"/>
      <c r="ULR121" s="9"/>
      <c r="ULS121" s="9"/>
      <c r="ULT121" s="9"/>
      <c r="ULU121" s="9"/>
      <c r="ULV121" s="9"/>
      <c r="ULW121" s="9"/>
      <c r="ULX121" s="9"/>
      <c r="ULY121" s="9"/>
      <c r="ULZ121" s="9"/>
      <c r="UMA121" s="9"/>
      <c r="UMB121" s="9"/>
      <c r="UMC121" s="9"/>
      <c r="UMD121" s="9"/>
      <c r="UME121" s="9"/>
      <c r="UMF121" s="9"/>
      <c r="UMG121" s="9"/>
      <c r="UMH121" s="9"/>
      <c r="UMI121" s="9"/>
      <c r="UMJ121" s="9"/>
      <c r="UMK121" s="9"/>
      <c r="UML121" s="9"/>
      <c r="UMM121" s="9"/>
      <c r="UMN121" s="9"/>
      <c r="UMO121" s="9"/>
      <c r="UMP121" s="9"/>
      <c r="UMQ121" s="9"/>
      <c r="UMR121" s="9"/>
      <c r="UMS121" s="9"/>
      <c r="UMT121" s="9"/>
      <c r="UMU121" s="9"/>
      <c r="UMV121" s="9"/>
      <c r="UMW121" s="9"/>
      <c r="UMX121" s="9"/>
      <c r="UMY121" s="9"/>
      <c r="UMZ121" s="9"/>
      <c r="UNA121" s="9"/>
      <c r="UNB121" s="9"/>
      <c r="UNC121" s="9"/>
      <c r="UND121" s="9"/>
      <c r="UNE121" s="9"/>
      <c r="UNF121" s="9"/>
      <c r="UNG121" s="9"/>
      <c r="UNH121" s="9"/>
      <c r="UNI121" s="9"/>
      <c r="UNJ121" s="9"/>
      <c r="UNK121" s="9"/>
      <c r="UNL121" s="9"/>
      <c r="UNM121" s="9"/>
      <c r="UNN121" s="9"/>
      <c r="UNO121" s="9"/>
      <c r="UNP121" s="9"/>
      <c r="UNQ121" s="9"/>
      <c r="UNR121" s="9"/>
      <c r="UNS121" s="9"/>
      <c r="UNT121" s="9"/>
      <c r="UNU121" s="9"/>
      <c r="UNV121" s="9"/>
      <c r="UNW121" s="9"/>
      <c r="UNX121" s="9"/>
      <c r="UNY121" s="9"/>
      <c r="UNZ121" s="9"/>
      <c r="UOA121" s="9"/>
      <c r="UOB121" s="9"/>
      <c r="UOC121" s="9"/>
      <c r="UOD121" s="9"/>
      <c r="UOE121" s="9"/>
      <c r="UOF121" s="9"/>
      <c r="UOG121" s="9"/>
      <c r="UOH121" s="9"/>
      <c r="UOI121" s="9"/>
      <c r="UOJ121" s="9"/>
      <c r="UOK121" s="9"/>
      <c r="UOL121" s="9"/>
      <c r="UOM121" s="9"/>
      <c r="UON121" s="9"/>
      <c r="UOO121" s="9"/>
      <c r="UOP121" s="9"/>
      <c r="UOQ121" s="9"/>
      <c r="UOR121" s="9"/>
      <c r="UOS121" s="9"/>
      <c r="UOT121" s="9"/>
      <c r="UOU121" s="9"/>
      <c r="UOV121" s="9"/>
      <c r="UOW121" s="9"/>
      <c r="UOX121" s="9"/>
      <c r="UOY121" s="9"/>
      <c r="UOZ121" s="9"/>
      <c r="UPA121" s="9"/>
      <c r="UPB121" s="9"/>
      <c r="UPC121" s="9"/>
      <c r="UPD121" s="9"/>
      <c r="UPE121" s="9"/>
      <c r="UPF121" s="9"/>
      <c r="UPG121" s="9"/>
      <c r="UPH121" s="9"/>
      <c r="UPI121" s="9"/>
      <c r="UPJ121" s="9"/>
      <c r="UPK121" s="9"/>
      <c r="UPL121" s="9"/>
      <c r="UPM121" s="9"/>
      <c r="UPN121" s="9"/>
      <c r="UPO121" s="9"/>
      <c r="UPP121" s="9"/>
      <c r="UPQ121" s="9"/>
      <c r="UPR121" s="9"/>
      <c r="UPS121" s="9"/>
      <c r="UPT121" s="9"/>
      <c r="UPU121" s="9"/>
      <c r="UPV121" s="9"/>
      <c r="UPW121" s="9"/>
      <c r="UPX121" s="9"/>
      <c r="UPY121" s="9"/>
      <c r="UPZ121" s="9"/>
      <c r="UQA121" s="9"/>
      <c r="UQB121" s="9"/>
      <c r="UQC121" s="9"/>
      <c r="UQD121" s="9"/>
      <c r="UQE121" s="9"/>
      <c r="UQF121" s="9"/>
      <c r="UQG121" s="9"/>
      <c r="UQH121" s="9"/>
      <c r="UQI121" s="9"/>
      <c r="UQJ121" s="9"/>
      <c r="UQK121" s="9"/>
      <c r="UQL121" s="9"/>
      <c r="UQM121" s="9"/>
      <c r="UQN121" s="9"/>
      <c r="UQO121" s="9"/>
      <c r="UQP121" s="9"/>
      <c r="UQQ121" s="9"/>
      <c r="UQR121" s="9"/>
      <c r="UQS121" s="9"/>
      <c r="UQT121" s="9"/>
      <c r="UQU121" s="9"/>
      <c r="UQV121" s="9"/>
      <c r="UQW121" s="9"/>
      <c r="UQX121" s="9"/>
      <c r="UQY121" s="9"/>
      <c r="UQZ121" s="9"/>
      <c r="URA121" s="9"/>
      <c r="URB121" s="9"/>
      <c r="URC121" s="9"/>
      <c r="URD121" s="9"/>
      <c r="URE121" s="9"/>
      <c r="URF121" s="9"/>
      <c r="URG121" s="9"/>
      <c r="URH121" s="9"/>
      <c r="URI121" s="9"/>
      <c r="URJ121" s="9"/>
      <c r="URK121" s="9"/>
      <c r="URL121" s="9"/>
      <c r="URM121" s="9"/>
      <c r="URN121" s="9"/>
      <c r="URO121" s="9"/>
      <c r="URP121" s="9"/>
      <c r="URQ121" s="9"/>
      <c r="URR121" s="9"/>
      <c r="URS121" s="9"/>
      <c r="URT121" s="9"/>
      <c r="URU121" s="9"/>
      <c r="URV121" s="9"/>
      <c r="URW121" s="9"/>
      <c r="URX121" s="9"/>
      <c r="URY121" s="9"/>
      <c r="URZ121" s="9"/>
      <c r="USA121" s="9"/>
      <c r="USB121" s="9"/>
      <c r="USC121" s="9"/>
      <c r="USD121" s="9"/>
      <c r="USE121" s="9"/>
      <c r="USF121" s="9"/>
      <c r="USG121" s="9"/>
      <c r="USH121" s="9"/>
      <c r="USI121" s="9"/>
      <c r="USJ121" s="9"/>
      <c r="USK121" s="9"/>
      <c r="USL121" s="9"/>
      <c r="USM121" s="9"/>
      <c r="USN121" s="9"/>
      <c r="USO121" s="9"/>
      <c r="USP121" s="9"/>
      <c r="USQ121" s="9"/>
      <c r="USR121" s="9"/>
      <c r="USS121" s="9"/>
      <c r="UST121" s="9"/>
      <c r="USU121" s="9"/>
      <c r="USV121" s="9"/>
      <c r="USW121" s="9"/>
      <c r="USX121" s="9"/>
      <c r="USY121" s="9"/>
      <c r="USZ121" s="9"/>
      <c r="UTA121" s="9"/>
      <c r="UTB121" s="9"/>
      <c r="UTC121" s="9"/>
      <c r="UTD121" s="9"/>
      <c r="UTE121" s="9"/>
      <c r="UTF121" s="9"/>
      <c r="UTG121" s="9"/>
      <c r="UTH121" s="9"/>
      <c r="UTI121" s="9"/>
      <c r="UTJ121" s="9"/>
      <c r="UTK121" s="9"/>
      <c r="UTL121" s="9"/>
      <c r="UTM121" s="9"/>
      <c r="UTN121" s="9"/>
      <c r="UTO121" s="9"/>
      <c r="UTP121" s="9"/>
      <c r="UTQ121" s="9"/>
      <c r="UTR121" s="9"/>
      <c r="UTS121" s="9"/>
      <c r="UTT121" s="9"/>
      <c r="UTU121" s="9"/>
      <c r="UTV121" s="9"/>
      <c r="UTW121" s="9"/>
      <c r="UTX121" s="9"/>
      <c r="UTY121" s="9"/>
      <c r="UTZ121" s="9"/>
      <c r="UUA121" s="9"/>
      <c r="UUB121" s="9"/>
      <c r="UUC121" s="9"/>
      <c r="UUD121" s="9"/>
      <c r="UUE121" s="9"/>
      <c r="UUF121" s="9"/>
      <c r="UUG121" s="9"/>
      <c r="UUH121" s="9"/>
      <c r="UUI121" s="9"/>
      <c r="UUJ121" s="9"/>
      <c r="UUK121" s="9"/>
      <c r="UUL121" s="9"/>
      <c r="UUM121" s="9"/>
      <c r="UUN121" s="9"/>
      <c r="UUO121" s="9"/>
      <c r="UUP121" s="9"/>
      <c r="UUQ121" s="9"/>
      <c r="UUR121" s="9"/>
      <c r="UUS121" s="9"/>
      <c r="UUT121" s="9"/>
      <c r="UUU121" s="9"/>
      <c r="UUV121" s="9"/>
      <c r="UUW121" s="9"/>
      <c r="UUX121" s="9"/>
      <c r="UUY121" s="9"/>
      <c r="UUZ121" s="9"/>
      <c r="UVA121" s="9"/>
      <c r="UVB121" s="9"/>
      <c r="UVC121" s="9"/>
      <c r="UVD121" s="9"/>
      <c r="UVE121" s="9"/>
      <c r="UVF121" s="9"/>
      <c r="UVG121" s="9"/>
      <c r="UVH121" s="9"/>
      <c r="UVI121" s="9"/>
      <c r="UVJ121" s="9"/>
      <c r="UVK121" s="9"/>
      <c r="UVL121" s="9"/>
      <c r="UVM121" s="9"/>
      <c r="UVN121" s="9"/>
      <c r="UVO121" s="9"/>
      <c r="UVP121" s="9"/>
      <c r="UVQ121" s="9"/>
      <c r="UVR121" s="9"/>
      <c r="UVS121" s="9"/>
      <c r="UVT121" s="9"/>
      <c r="UVU121" s="9"/>
      <c r="UVV121" s="9"/>
      <c r="UVW121" s="9"/>
      <c r="UVX121" s="9"/>
      <c r="UVY121" s="9"/>
      <c r="UVZ121" s="9"/>
      <c r="UWA121" s="9"/>
      <c r="UWB121" s="9"/>
      <c r="UWC121" s="9"/>
      <c r="UWD121" s="9"/>
      <c r="UWE121" s="9"/>
      <c r="UWF121" s="9"/>
      <c r="UWG121" s="9"/>
      <c r="UWH121" s="9"/>
      <c r="UWI121" s="9"/>
      <c r="UWJ121" s="9"/>
      <c r="UWK121" s="9"/>
      <c r="UWL121" s="9"/>
      <c r="UWM121" s="9"/>
      <c r="UWN121" s="9"/>
      <c r="UWO121" s="9"/>
      <c r="UWP121" s="9"/>
      <c r="UWQ121" s="9"/>
      <c r="UWR121" s="9"/>
      <c r="UWS121" s="9"/>
      <c r="UWT121" s="9"/>
      <c r="UWU121" s="9"/>
      <c r="UWV121" s="9"/>
      <c r="UWW121" s="9"/>
      <c r="UWX121" s="9"/>
      <c r="UWY121" s="9"/>
      <c r="UWZ121" s="9"/>
      <c r="UXA121" s="9"/>
      <c r="UXB121" s="9"/>
      <c r="UXC121" s="9"/>
      <c r="UXD121" s="9"/>
      <c r="UXE121" s="9"/>
      <c r="UXF121" s="9"/>
      <c r="UXG121" s="9"/>
      <c r="UXH121" s="9"/>
      <c r="UXI121" s="9"/>
      <c r="UXJ121" s="9"/>
      <c r="UXK121" s="9"/>
      <c r="UXL121" s="9"/>
      <c r="UXM121" s="9"/>
      <c r="UXN121" s="9"/>
      <c r="UXO121" s="9"/>
      <c r="UXP121" s="9"/>
      <c r="UXQ121" s="9"/>
      <c r="UXR121" s="9"/>
      <c r="UXS121" s="9"/>
      <c r="UXT121" s="9"/>
      <c r="UXU121" s="9"/>
      <c r="UXV121" s="9"/>
      <c r="UXW121" s="9"/>
      <c r="UXX121" s="9"/>
      <c r="UXY121" s="9"/>
      <c r="UXZ121" s="9"/>
      <c r="UYA121" s="9"/>
      <c r="UYB121" s="9"/>
      <c r="UYC121" s="9"/>
      <c r="UYD121" s="9"/>
      <c r="UYE121" s="9"/>
      <c r="UYF121" s="9"/>
      <c r="UYG121" s="9"/>
      <c r="UYH121" s="9"/>
      <c r="UYI121" s="9"/>
      <c r="UYJ121" s="9"/>
      <c r="UYK121" s="9"/>
      <c r="UYL121" s="9"/>
      <c r="UYM121" s="9"/>
      <c r="UYN121" s="9"/>
      <c r="UYO121" s="9"/>
      <c r="UYP121" s="9"/>
      <c r="UYQ121" s="9"/>
      <c r="UYR121" s="9"/>
      <c r="UYS121" s="9"/>
      <c r="UYT121" s="9"/>
      <c r="UYU121" s="9"/>
      <c r="UYV121" s="9"/>
      <c r="UYW121" s="9"/>
      <c r="UYX121" s="9"/>
      <c r="UYY121" s="9"/>
      <c r="UYZ121" s="9"/>
      <c r="UZA121" s="9"/>
      <c r="UZB121" s="9"/>
      <c r="UZC121" s="9"/>
      <c r="UZD121" s="9"/>
      <c r="UZE121" s="9"/>
      <c r="UZF121" s="9"/>
      <c r="UZG121" s="9"/>
      <c r="UZH121" s="9"/>
      <c r="UZI121" s="9"/>
      <c r="UZJ121" s="9"/>
      <c r="UZK121" s="9"/>
      <c r="UZL121" s="9"/>
      <c r="UZM121" s="9"/>
      <c r="UZN121" s="9"/>
      <c r="UZO121" s="9"/>
      <c r="UZP121" s="9"/>
      <c r="UZQ121" s="9"/>
      <c r="UZR121" s="9"/>
      <c r="UZS121" s="9"/>
      <c r="UZT121" s="9"/>
      <c r="UZU121" s="9"/>
      <c r="UZV121" s="9"/>
      <c r="UZW121" s="9"/>
      <c r="UZX121" s="9"/>
      <c r="UZY121" s="9"/>
      <c r="UZZ121" s="9"/>
      <c r="VAA121" s="9"/>
      <c r="VAB121" s="9"/>
      <c r="VAC121" s="9"/>
      <c r="VAD121" s="9"/>
      <c r="VAE121" s="9"/>
      <c r="VAF121" s="9"/>
      <c r="VAG121" s="9"/>
      <c r="VAH121" s="9"/>
      <c r="VAI121" s="9"/>
      <c r="VAJ121" s="9"/>
      <c r="VAK121" s="9"/>
      <c r="VAL121" s="9"/>
      <c r="VAM121" s="9"/>
      <c r="VAN121" s="9"/>
      <c r="VAO121" s="9"/>
      <c r="VAP121" s="9"/>
      <c r="VAQ121" s="9"/>
      <c r="VAR121" s="9"/>
      <c r="VAS121" s="9"/>
      <c r="VAT121" s="9"/>
      <c r="VAU121" s="9"/>
      <c r="VAV121" s="9"/>
      <c r="VAW121" s="9"/>
      <c r="VAX121" s="9"/>
      <c r="VAY121" s="9"/>
      <c r="VAZ121" s="9"/>
      <c r="VBA121" s="9"/>
      <c r="VBB121" s="9"/>
      <c r="VBC121" s="9"/>
      <c r="VBD121" s="9"/>
      <c r="VBE121" s="9"/>
      <c r="VBF121" s="9"/>
      <c r="VBG121" s="9"/>
      <c r="VBH121" s="9"/>
      <c r="VBI121" s="9"/>
      <c r="VBJ121" s="9"/>
      <c r="VBK121" s="9"/>
      <c r="VBL121" s="9"/>
      <c r="VBM121" s="9"/>
      <c r="VBN121" s="9"/>
      <c r="VBO121" s="9"/>
      <c r="VBP121" s="9"/>
      <c r="VBQ121" s="9"/>
      <c r="VBR121" s="9"/>
      <c r="VBS121" s="9"/>
      <c r="VBT121" s="9"/>
      <c r="VBU121" s="9"/>
      <c r="VBV121" s="9"/>
      <c r="VBW121" s="9"/>
      <c r="VBX121" s="9"/>
      <c r="VBY121" s="9"/>
      <c r="VBZ121" s="9"/>
      <c r="VCA121" s="9"/>
      <c r="VCB121" s="9"/>
      <c r="VCC121" s="9"/>
      <c r="VCD121" s="9"/>
      <c r="VCE121" s="9"/>
      <c r="VCF121" s="9"/>
      <c r="VCG121" s="9"/>
      <c r="VCH121" s="9"/>
      <c r="VCI121" s="9"/>
      <c r="VCJ121" s="9"/>
      <c r="VCK121" s="9"/>
      <c r="VCL121" s="9"/>
      <c r="VCM121" s="9"/>
      <c r="VCN121" s="9"/>
      <c r="VCO121" s="9"/>
      <c r="VCP121" s="9"/>
      <c r="VCQ121" s="9"/>
      <c r="VCR121" s="9"/>
      <c r="VCS121" s="9"/>
      <c r="VCT121" s="9"/>
      <c r="VCU121" s="9"/>
      <c r="VCV121" s="9"/>
      <c r="VCW121" s="9"/>
      <c r="VCX121" s="9"/>
      <c r="VCY121" s="9"/>
      <c r="VCZ121" s="9"/>
      <c r="VDA121" s="9"/>
      <c r="VDB121" s="9"/>
      <c r="VDC121" s="9"/>
      <c r="VDD121" s="9"/>
      <c r="VDE121" s="9"/>
      <c r="VDF121" s="9"/>
      <c r="VDG121" s="9"/>
      <c r="VDH121" s="9"/>
      <c r="VDI121" s="9"/>
      <c r="VDJ121" s="9"/>
      <c r="VDK121" s="9"/>
      <c r="VDL121" s="9"/>
      <c r="VDM121" s="9"/>
      <c r="VDN121" s="9"/>
      <c r="VDO121" s="9"/>
      <c r="VDP121" s="9"/>
      <c r="VDQ121" s="9"/>
      <c r="VDR121" s="9"/>
      <c r="VDS121" s="9"/>
      <c r="VDT121" s="9"/>
      <c r="VDU121" s="9"/>
      <c r="VDV121" s="9"/>
      <c r="VDW121" s="9"/>
      <c r="VDX121" s="9"/>
      <c r="VDY121" s="9"/>
      <c r="VDZ121" s="9"/>
      <c r="VEA121" s="9"/>
      <c r="VEB121" s="9"/>
      <c r="VEC121" s="9"/>
      <c r="VED121" s="9"/>
      <c r="VEE121" s="9"/>
      <c r="VEF121" s="9"/>
      <c r="VEG121" s="9"/>
      <c r="VEH121" s="9"/>
      <c r="VEI121" s="9"/>
      <c r="VEJ121" s="9"/>
      <c r="VEK121" s="9"/>
      <c r="VEL121" s="9"/>
      <c r="VEM121" s="9"/>
      <c r="VEN121" s="9"/>
      <c r="VEO121" s="9"/>
      <c r="VEP121" s="9"/>
      <c r="VEQ121" s="9"/>
      <c r="VER121" s="9"/>
      <c r="VES121" s="9"/>
      <c r="VET121" s="9"/>
      <c r="VEU121" s="9"/>
      <c r="VEV121" s="9"/>
      <c r="VEW121" s="9"/>
      <c r="VEX121" s="9"/>
      <c r="VEY121" s="9"/>
      <c r="VEZ121" s="9"/>
      <c r="VFA121" s="9"/>
      <c r="VFB121" s="9"/>
      <c r="VFC121" s="9"/>
      <c r="VFD121" s="9"/>
      <c r="VFE121" s="9"/>
      <c r="VFF121" s="9"/>
      <c r="VFG121" s="9"/>
      <c r="VFH121" s="9"/>
      <c r="VFI121" s="9"/>
      <c r="VFJ121" s="9"/>
      <c r="VFK121" s="9"/>
      <c r="VFL121" s="9"/>
      <c r="VFM121" s="9"/>
      <c r="VFN121" s="9"/>
      <c r="VFO121" s="9"/>
      <c r="VFP121" s="9"/>
      <c r="VFQ121" s="9"/>
      <c r="VFR121" s="9"/>
      <c r="VFS121" s="9"/>
      <c r="VFT121" s="9"/>
      <c r="VFU121" s="9"/>
      <c r="VFV121" s="9"/>
      <c r="VFW121" s="9"/>
      <c r="VFX121" s="9"/>
      <c r="VFY121" s="9"/>
      <c r="VFZ121" s="9"/>
      <c r="VGA121" s="9"/>
      <c r="VGB121" s="9"/>
      <c r="VGC121" s="9"/>
      <c r="VGD121" s="9"/>
      <c r="VGE121" s="9"/>
      <c r="VGF121" s="9"/>
      <c r="VGG121" s="9"/>
      <c r="VGH121" s="9"/>
      <c r="VGI121" s="9"/>
      <c r="VGJ121" s="9"/>
      <c r="VGK121" s="9"/>
      <c r="VGL121" s="9"/>
      <c r="VGM121" s="9"/>
      <c r="VGN121" s="9"/>
      <c r="VGO121" s="9"/>
      <c r="VGP121" s="9"/>
      <c r="VGQ121" s="9"/>
      <c r="VGR121" s="9"/>
      <c r="VGS121" s="9"/>
      <c r="VGT121" s="9"/>
      <c r="VGU121" s="9"/>
      <c r="VGV121" s="9"/>
      <c r="VGW121" s="9"/>
      <c r="VGX121" s="9"/>
      <c r="VGY121" s="9"/>
      <c r="VGZ121" s="9"/>
      <c r="VHA121" s="9"/>
      <c r="VHB121" s="9"/>
      <c r="VHC121" s="9"/>
      <c r="VHD121" s="9"/>
      <c r="VHE121" s="9"/>
      <c r="VHF121" s="9"/>
      <c r="VHG121" s="9"/>
      <c r="VHH121" s="9"/>
      <c r="VHI121" s="9"/>
      <c r="VHJ121" s="9"/>
      <c r="VHK121" s="9"/>
      <c r="VHL121" s="9"/>
      <c r="VHM121" s="9"/>
      <c r="VHN121" s="9"/>
      <c r="VHO121" s="9"/>
      <c r="VHP121" s="9"/>
      <c r="VHQ121" s="9"/>
      <c r="VHR121" s="9"/>
      <c r="VHS121" s="9"/>
      <c r="VHT121" s="9"/>
      <c r="VHU121" s="9"/>
      <c r="VHV121" s="9"/>
      <c r="VHW121" s="9"/>
      <c r="VHX121" s="9"/>
      <c r="VHY121" s="9"/>
      <c r="VHZ121" s="9"/>
      <c r="VIA121" s="9"/>
      <c r="VIB121" s="9"/>
      <c r="VIC121" s="9"/>
      <c r="VID121" s="9"/>
      <c r="VIE121" s="9"/>
      <c r="VIF121" s="9"/>
      <c r="VIG121" s="9"/>
      <c r="VIH121" s="9"/>
      <c r="VII121" s="9"/>
      <c r="VIJ121" s="9"/>
      <c r="VIK121" s="9"/>
      <c r="VIL121" s="9"/>
      <c r="VIM121" s="9"/>
      <c r="VIN121" s="9"/>
      <c r="VIO121" s="9"/>
      <c r="VIP121" s="9"/>
      <c r="VIQ121" s="9"/>
      <c r="VIR121" s="9"/>
      <c r="VIS121" s="9"/>
      <c r="VIT121" s="9"/>
      <c r="VIU121" s="9"/>
      <c r="VIV121" s="9"/>
      <c r="VIW121" s="9"/>
      <c r="VIX121" s="9"/>
      <c r="VIY121" s="9"/>
      <c r="VIZ121" s="9"/>
      <c r="VJA121" s="9"/>
      <c r="VJB121" s="9"/>
      <c r="VJC121" s="9"/>
      <c r="VJD121" s="9"/>
      <c r="VJE121" s="9"/>
      <c r="VJF121" s="9"/>
      <c r="VJG121" s="9"/>
      <c r="VJH121" s="9"/>
      <c r="VJI121" s="9"/>
      <c r="VJJ121" s="9"/>
      <c r="VJK121" s="9"/>
      <c r="VJL121" s="9"/>
      <c r="VJM121" s="9"/>
      <c r="VJN121" s="9"/>
      <c r="VJO121" s="9"/>
      <c r="VJP121" s="9"/>
      <c r="VJQ121" s="9"/>
      <c r="VJR121" s="9"/>
      <c r="VJS121" s="9"/>
      <c r="VJT121" s="9"/>
      <c r="VJU121" s="9"/>
      <c r="VJV121" s="9"/>
      <c r="VJW121" s="9"/>
      <c r="VJX121" s="9"/>
      <c r="VJY121" s="9"/>
      <c r="VJZ121" s="9"/>
      <c r="VKA121" s="9"/>
      <c r="VKB121" s="9"/>
      <c r="VKC121" s="9"/>
      <c r="VKD121" s="9"/>
      <c r="VKE121" s="9"/>
      <c r="VKF121" s="9"/>
      <c r="VKG121" s="9"/>
      <c r="VKH121" s="9"/>
      <c r="VKI121" s="9"/>
      <c r="VKJ121" s="9"/>
      <c r="VKK121" s="9"/>
      <c r="VKL121" s="9"/>
      <c r="VKM121" s="9"/>
      <c r="VKN121" s="9"/>
      <c r="VKO121" s="9"/>
      <c r="VKP121" s="9"/>
      <c r="VKQ121" s="9"/>
      <c r="VKR121" s="9"/>
      <c r="VKS121" s="9"/>
      <c r="VKT121" s="9"/>
      <c r="VKU121" s="9"/>
      <c r="VKV121" s="9"/>
      <c r="VKW121" s="9"/>
      <c r="VKX121" s="9"/>
      <c r="VKY121" s="9"/>
      <c r="VKZ121" s="9"/>
      <c r="VLA121" s="9"/>
      <c r="VLB121" s="9"/>
      <c r="VLC121" s="9"/>
      <c r="VLD121" s="9"/>
      <c r="VLE121" s="9"/>
      <c r="VLF121" s="9"/>
      <c r="VLG121" s="9"/>
      <c r="VLH121" s="9"/>
      <c r="VLI121" s="9"/>
      <c r="VLJ121" s="9"/>
      <c r="VLK121" s="9"/>
      <c r="VLL121" s="9"/>
      <c r="VLM121" s="9"/>
      <c r="VLN121" s="9"/>
      <c r="VLO121" s="9"/>
      <c r="VLP121" s="9"/>
      <c r="VLQ121" s="9"/>
      <c r="VLR121" s="9"/>
      <c r="VLS121" s="9"/>
      <c r="VLT121" s="9"/>
      <c r="VLU121" s="9"/>
      <c r="VLV121" s="9"/>
      <c r="VLW121" s="9"/>
      <c r="VLX121" s="9"/>
      <c r="VLY121" s="9"/>
      <c r="VLZ121" s="9"/>
      <c r="VMA121" s="9"/>
      <c r="VMB121" s="9"/>
      <c r="VMC121" s="9"/>
      <c r="VMD121" s="9"/>
      <c r="VME121" s="9"/>
      <c r="VMF121" s="9"/>
      <c r="VMG121" s="9"/>
      <c r="VMH121" s="9"/>
      <c r="VMI121" s="9"/>
      <c r="VMJ121" s="9"/>
      <c r="VMK121" s="9"/>
      <c r="VML121" s="9"/>
      <c r="VMM121" s="9"/>
      <c r="VMN121" s="9"/>
      <c r="VMO121" s="9"/>
      <c r="VMP121" s="9"/>
      <c r="VMQ121" s="9"/>
      <c r="VMR121" s="9"/>
      <c r="VMS121" s="9"/>
      <c r="VMT121" s="9"/>
      <c r="VMU121" s="9"/>
      <c r="VMV121" s="9"/>
      <c r="VMW121" s="9"/>
      <c r="VMX121" s="9"/>
      <c r="VMY121" s="9"/>
      <c r="VMZ121" s="9"/>
      <c r="VNA121" s="9"/>
      <c r="VNB121" s="9"/>
      <c r="VNC121" s="9"/>
      <c r="VND121" s="9"/>
      <c r="VNE121" s="9"/>
      <c r="VNF121" s="9"/>
      <c r="VNG121" s="9"/>
      <c r="VNH121" s="9"/>
      <c r="VNI121" s="9"/>
      <c r="VNJ121" s="9"/>
      <c r="VNK121" s="9"/>
      <c r="VNL121" s="9"/>
      <c r="VNM121" s="9"/>
      <c r="VNN121" s="9"/>
      <c r="VNO121" s="9"/>
      <c r="VNP121" s="9"/>
      <c r="VNQ121" s="9"/>
      <c r="VNR121" s="9"/>
      <c r="VNS121" s="9"/>
      <c r="VNT121" s="9"/>
      <c r="VNU121" s="9"/>
      <c r="VNV121" s="9"/>
      <c r="VNW121" s="9"/>
      <c r="VNX121" s="9"/>
      <c r="VNY121" s="9"/>
      <c r="VNZ121" s="9"/>
      <c r="VOA121" s="9"/>
      <c r="VOB121" s="9"/>
      <c r="VOC121" s="9"/>
      <c r="VOD121" s="9"/>
      <c r="VOE121" s="9"/>
      <c r="VOF121" s="9"/>
      <c r="VOG121" s="9"/>
      <c r="VOH121" s="9"/>
      <c r="VOI121" s="9"/>
      <c r="VOJ121" s="9"/>
      <c r="VOK121" s="9"/>
      <c r="VOL121" s="9"/>
      <c r="VOM121" s="9"/>
      <c r="VON121" s="9"/>
      <c r="VOO121" s="9"/>
      <c r="VOP121" s="9"/>
      <c r="VOQ121" s="9"/>
      <c r="VOR121" s="9"/>
      <c r="VOS121" s="9"/>
      <c r="VOT121" s="9"/>
      <c r="VOU121" s="9"/>
      <c r="VOV121" s="9"/>
      <c r="VOW121" s="9"/>
      <c r="VOX121" s="9"/>
      <c r="VOY121" s="9"/>
      <c r="VOZ121" s="9"/>
      <c r="VPA121" s="9"/>
      <c r="VPB121" s="9"/>
      <c r="VPC121" s="9"/>
      <c r="VPD121" s="9"/>
      <c r="VPE121" s="9"/>
      <c r="VPF121" s="9"/>
      <c r="VPG121" s="9"/>
      <c r="VPH121" s="9"/>
      <c r="VPI121" s="9"/>
      <c r="VPJ121" s="9"/>
      <c r="VPK121" s="9"/>
      <c r="VPL121" s="9"/>
      <c r="VPM121" s="9"/>
      <c r="VPN121" s="9"/>
      <c r="VPO121" s="9"/>
      <c r="VPP121" s="9"/>
      <c r="VPQ121" s="9"/>
      <c r="VPR121" s="9"/>
      <c r="VPS121" s="9"/>
      <c r="VPT121" s="9"/>
      <c r="VPU121" s="9"/>
      <c r="VPV121" s="9"/>
      <c r="VPW121" s="9"/>
      <c r="VPX121" s="9"/>
      <c r="VPY121" s="9"/>
      <c r="VPZ121" s="9"/>
      <c r="VQA121" s="9"/>
      <c r="VQB121" s="9"/>
      <c r="VQC121" s="9"/>
      <c r="VQD121" s="9"/>
      <c r="VQE121" s="9"/>
      <c r="VQF121" s="9"/>
      <c r="VQG121" s="9"/>
      <c r="VQH121" s="9"/>
      <c r="VQI121" s="9"/>
      <c r="VQJ121" s="9"/>
      <c r="VQK121" s="9"/>
      <c r="VQL121" s="9"/>
      <c r="VQM121" s="9"/>
      <c r="VQN121" s="9"/>
      <c r="VQO121" s="9"/>
      <c r="VQP121" s="9"/>
      <c r="VQQ121" s="9"/>
      <c r="VQR121" s="9"/>
      <c r="VQS121" s="9"/>
      <c r="VQT121" s="9"/>
      <c r="VQU121" s="9"/>
      <c r="VQV121" s="9"/>
      <c r="VQW121" s="9"/>
      <c r="VQX121" s="9"/>
      <c r="VQY121" s="9"/>
      <c r="VQZ121" s="9"/>
      <c r="VRA121" s="9"/>
      <c r="VRB121" s="9"/>
      <c r="VRC121" s="9"/>
      <c r="VRD121" s="9"/>
      <c r="VRE121" s="9"/>
      <c r="VRF121" s="9"/>
      <c r="VRG121" s="9"/>
      <c r="VRH121" s="9"/>
      <c r="VRI121" s="9"/>
      <c r="VRJ121" s="9"/>
      <c r="VRK121" s="9"/>
      <c r="VRL121" s="9"/>
      <c r="VRM121" s="9"/>
      <c r="VRN121" s="9"/>
      <c r="VRO121" s="9"/>
      <c r="VRP121" s="9"/>
      <c r="VRQ121" s="9"/>
      <c r="VRR121" s="9"/>
      <c r="VRS121" s="9"/>
      <c r="VRT121" s="9"/>
      <c r="VRU121" s="9"/>
      <c r="VRV121" s="9"/>
      <c r="VRW121" s="9"/>
      <c r="VRX121" s="9"/>
      <c r="VRY121" s="9"/>
      <c r="VRZ121" s="9"/>
      <c r="VSA121" s="9"/>
      <c r="VSB121" s="9"/>
      <c r="VSC121" s="9"/>
      <c r="VSD121" s="9"/>
      <c r="VSE121" s="9"/>
      <c r="VSF121" s="9"/>
      <c r="VSG121" s="9"/>
      <c r="VSH121" s="9"/>
      <c r="VSI121" s="9"/>
      <c r="VSJ121" s="9"/>
      <c r="VSK121" s="9"/>
      <c r="VSL121" s="9"/>
      <c r="VSM121" s="9"/>
      <c r="VSN121" s="9"/>
      <c r="VSO121" s="9"/>
      <c r="VSP121" s="9"/>
      <c r="VSQ121" s="9"/>
      <c r="VSR121" s="9"/>
      <c r="VSS121" s="9"/>
      <c r="VST121" s="9"/>
      <c r="VSU121" s="9"/>
      <c r="VSV121" s="9"/>
      <c r="VSW121" s="9"/>
      <c r="VSX121" s="9"/>
      <c r="VSY121" s="9"/>
      <c r="VSZ121" s="9"/>
      <c r="VTA121" s="9"/>
      <c r="VTB121" s="9"/>
      <c r="VTC121" s="9"/>
      <c r="VTD121" s="9"/>
      <c r="VTE121" s="9"/>
      <c r="VTF121" s="9"/>
      <c r="VTG121" s="9"/>
      <c r="VTH121" s="9"/>
      <c r="VTI121" s="9"/>
      <c r="VTJ121" s="9"/>
      <c r="VTK121" s="9"/>
      <c r="VTL121" s="9"/>
      <c r="VTM121" s="9"/>
      <c r="VTN121" s="9"/>
      <c r="VTO121" s="9"/>
      <c r="VTP121" s="9"/>
      <c r="VTQ121" s="9"/>
      <c r="VTR121" s="9"/>
      <c r="VTS121" s="9"/>
      <c r="VTT121" s="9"/>
      <c r="VTU121" s="9"/>
      <c r="VTV121" s="9"/>
      <c r="VTW121" s="9"/>
      <c r="VTX121" s="9"/>
      <c r="VTY121" s="9"/>
      <c r="VTZ121" s="9"/>
      <c r="VUA121" s="9"/>
      <c r="VUB121" s="9"/>
      <c r="VUC121" s="9"/>
      <c r="VUD121" s="9"/>
      <c r="VUE121" s="9"/>
      <c r="VUF121" s="9"/>
      <c r="VUG121" s="9"/>
      <c r="VUH121" s="9"/>
      <c r="VUI121" s="9"/>
      <c r="VUJ121" s="9"/>
      <c r="VUK121" s="9"/>
      <c r="VUL121" s="9"/>
      <c r="VUM121" s="9"/>
      <c r="VUN121" s="9"/>
      <c r="VUO121" s="9"/>
      <c r="VUP121" s="9"/>
      <c r="VUQ121" s="9"/>
      <c r="VUR121" s="9"/>
      <c r="VUS121" s="9"/>
      <c r="VUT121" s="9"/>
      <c r="VUU121" s="9"/>
      <c r="VUV121" s="9"/>
      <c r="VUW121" s="9"/>
      <c r="VUX121" s="9"/>
      <c r="VUY121" s="9"/>
      <c r="VUZ121" s="9"/>
      <c r="VVA121" s="9"/>
      <c r="VVB121" s="9"/>
      <c r="VVC121" s="9"/>
      <c r="VVD121" s="9"/>
      <c r="VVE121" s="9"/>
      <c r="VVF121" s="9"/>
      <c r="VVG121" s="9"/>
      <c r="VVH121" s="9"/>
      <c r="VVI121" s="9"/>
      <c r="VVJ121" s="9"/>
      <c r="VVK121" s="9"/>
      <c r="VVL121" s="9"/>
      <c r="VVM121" s="9"/>
      <c r="VVN121" s="9"/>
      <c r="VVO121" s="9"/>
      <c r="VVP121" s="9"/>
      <c r="VVQ121" s="9"/>
      <c r="VVR121" s="9"/>
      <c r="VVS121" s="9"/>
      <c r="VVT121" s="9"/>
      <c r="VVU121" s="9"/>
      <c r="VVV121" s="9"/>
      <c r="VVW121" s="9"/>
      <c r="VVX121" s="9"/>
      <c r="VVY121" s="9"/>
      <c r="VVZ121" s="9"/>
      <c r="VWA121" s="9"/>
      <c r="VWB121" s="9"/>
      <c r="VWC121" s="9"/>
      <c r="VWD121" s="9"/>
      <c r="VWE121" s="9"/>
      <c r="VWF121" s="9"/>
      <c r="VWG121" s="9"/>
      <c r="VWH121" s="9"/>
      <c r="VWI121" s="9"/>
      <c r="VWJ121" s="9"/>
      <c r="VWK121" s="9"/>
      <c r="VWL121" s="9"/>
      <c r="VWM121" s="9"/>
      <c r="VWN121" s="9"/>
      <c r="VWO121" s="9"/>
      <c r="VWP121" s="9"/>
      <c r="VWQ121" s="9"/>
      <c r="VWR121" s="9"/>
      <c r="VWS121" s="9"/>
      <c r="VWT121" s="9"/>
      <c r="VWU121" s="9"/>
      <c r="VWV121" s="9"/>
      <c r="VWW121" s="9"/>
      <c r="VWX121" s="9"/>
      <c r="VWY121" s="9"/>
      <c r="VWZ121" s="9"/>
      <c r="VXA121" s="9"/>
      <c r="VXB121" s="9"/>
      <c r="VXC121" s="9"/>
      <c r="VXD121" s="9"/>
      <c r="VXE121" s="9"/>
      <c r="VXF121" s="9"/>
      <c r="VXG121" s="9"/>
      <c r="VXH121" s="9"/>
      <c r="VXI121" s="9"/>
      <c r="VXJ121" s="9"/>
      <c r="VXK121" s="9"/>
      <c r="VXL121" s="9"/>
      <c r="VXM121" s="9"/>
      <c r="VXN121" s="9"/>
      <c r="VXO121" s="9"/>
      <c r="VXP121" s="9"/>
      <c r="VXQ121" s="9"/>
      <c r="VXR121" s="9"/>
      <c r="VXS121" s="9"/>
      <c r="VXT121" s="9"/>
      <c r="VXU121" s="9"/>
      <c r="VXV121" s="9"/>
      <c r="VXW121" s="9"/>
      <c r="VXX121" s="9"/>
      <c r="VXY121" s="9"/>
      <c r="VXZ121" s="9"/>
      <c r="VYA121" s="9"/>
      <c r="VYB121" s="9"/>
      <c r="VYC121" s="9"/>
      <c r="VYD121" s="9"/>
      <c r="VYE121" s="9"/>
      <c r="VYF121" s="9"/>
      <c r="VYG121" s="9"/>
      <c r="VYH121" s="9"/>
      <c r="VYI121" s="9"/>
      <c r="VYJ121" s="9"/>
      <c r="VYK121" s="9"/>
      <c r="VYL121" s="9"/>
      <c r="VYM121" s="9"/>
      <c r="VYN121" s="9"/>
      <c r="VYO121" s="9"/>
      <c r="VYP121" s="9"/>
      <c r="VYQ121" s="9"/>
      <c r="VYR121" s="9"/>
      <c r="VYS121" s="9"/>
      <c r="VYT121" s="9"/>
      <c r="VYU121" s="9"/>
      <c r="VYV121" s="9"/>
      <c r="VYW121" s="9"/>
      <c r="VYX121" s="9"/>
      <c r="VYY121" s="9"/>
      <c r="VYZ121" s="9"/>
      <c r="VZA121" s="9"/>
      <c r="VZB121" s="9"/>
      <c r="VZC121" s="9"/>
      <c r="VZD121" s="9"/>
      <c r="VZE121" s="9"/>
      <c r="VZF121" s="9"/>
      <c r="VZG121" s="9"/>
      <c r="VZH121" s="9"/>
      <c r="VZI121" s="9"/>
      <c r="VZJ121" s="9"/>
      <c r="VZK121" s="9"/>
      <c r="VZL121" s="9"/>
      <c r="VZM121" s="9"/>
      <c r="VZN121" s="9"/>
      <c r="VZO121" s="9"/>
      <c r="VZP121" s="9"/>
      <c r="VZQ121" s="9"/>
      <c r="VZR121" s="9"/>
      <c r="VZS121" s="9"/>
      <c r="VZT121" s="9"/>
      <c r="VZU121" s="9"/>
      <c r="VZV121" s="9"/>
      <c r="VZW121" s="9"/>
      <c r="VZX121" s="9"/>
      <c r="VZY121" s="9"/>
      <c r="VZZ121" s="9"/>
      <c r="WAA121" s="9"/>
      <c r="WAB121" s="9"/>
      <c r="WAC121" s="9"/>
      <c r="WAD121" s="9"/>
      <c r="WAE121" s="9"/>
      <c r="WAF121" s="9"/>
      <c r="WAG121" s="9"/>
      <c r="WAH121" s="9"/>
      <c r="WAI121" s="9"/>
      <c r="WAJ121" s="9"/>
      <c r="WAK121" s="9"/>
      <c r="WAL121" s="9"/>
      <c r="WAM121" s="9"/>
      <c r="WAN121" s="9"/>
      <c r="WAO121" s="9"/>
      <c r="WAP121" s="9"/>
      <c r="WAQ121" s="9"/>
      <c r="WAR121" s="9"/>
      <c r="WAS121" s="9"/>
      <c r="WAT121" s="9"/>
      <c r="WAU121" s="9"/>
      <c r="WAV121" s="9"/>
      <c r="WAW121" s="9"/>
      <c r="WAX121" s="9"/>
      <c r="WAY121" s="9"/>
      <c r="WAZ121" s="9"/>
      <c r="WBA121" s="9"/>
      <c r="WBB121" s="9"/>
      <c r="WBC121" s="9"/>
      <c r="WBD121" s="9"/>
      <c r="WBE121" s="9"/>
      <c r="WBF121" s="9"/>
      <c r="WBG121" s="9"/>
      <c r="WBH121" s="9"/>
      <c r="WBI121" s="9"/>
      <c r="WBJ121" s="9"/>
      <c r="WBK121" s="9"/>
      <c r="WBL121" s="9"/>
      <c r="WBM121" s="9"/>
      <c r="WBN121" s="9"/>
      <c r="WBO121" s="9"/>
      <c r="WBP121" s="9"/>
      <c r="WBQ121" s="9"/>
      <c r="WBR121" s="9"/>
      <c r="WBS121" s="9"/>
      <c r="WBT121" s="9"/>
      <c r="WBU121" s="9"/>
      <c r="WBV121" s="9"/>
      <c r="WBW121" s="9"/>
      <c r="WBX121" s="9"/>
      <c r="WBY121" s="9"/>
      <c r="WBZ121" s="9"/>
      <c r="WCA121" s="9"/>
      <c r="WCB121" s="9"/>
      <c r="WCC121" s="9"/>
      <c r="WCD121" s="9"/>
      <c r="WCE121" s="9"/>
      <c r="WCF121" s="9"/>
      <c r="WCG121" s="9"/>
      <c r="WCH121" s="9"/>
      <c r="WCI121" s="9"/>
      <c r="WCJ121" s="9"/>
      <c r="WCK121" s="9"/>
      <c r="WCL121" s="9"/>
      <c r="WCM121" s="9"/>
      <c r="WCN121" s="9"/>
      <c r="WCO121" s="9"/>
      <c r="WCP121" s="9"/>
      <c r="WCQ121" s="9"/>
      <c r="WCR121" s="9"/>
      <c r="WCS121" s="9"/>
      <c r="WCT121" s="9"/>
      <c r="WCU121" s="9"/>
      <c r="WCV121" s="9"/>
      <c r="WCW121" s="9"/>
      <c r="WCX121" s="9"/>
      <c r="WCY121" s="9"/>
      <c r="WCZ121" s="9"/>
      <c r="WDA121" s="9"/>
      <c r="WDB121" s="9"/>
      <c r="WDC121" s="9"/>
      <c r="WDD121" s="9"/>
      <c r="WDE121" s="9"/>
      <c r="WDF121" s="9"/>
      <c r="WDG121" s="9"/>
      <c r="WDH121" s="9"/>
      <c r="WDI121" s="9"/>
      <c r="WDJ121" s="9"/>
      <c r="WDK121" s="9"/>
      <c r="WDL121" s="9"/>
      <c r="WDM121" s="9"/>
      <c r="WDN121" s="9"/>
      <c r="WDO121" s="9"/>
      <c r="WDP121" s="9"/>
      <c r="WDQ121" s="9"/>
      <c r="WDR121" s="9"/>
      <c r="WDS121" s="9"/>
      <c r="WDT121" s="9"/>
      <c r="WDU121" s="9"/>
      <c r="WDV121" s="9"/>
      <c r="WDW121" s="9"/>
      <c r="WDX121" s="9"/>
      <c r="WDY121" s="9"/>
      <c r="WDZ121" s="9"/>
      <c r="WEA121" s="9"/>
      <c r="WEB121" s="9"/>
      <c r="WEC121" s="9"/>
      <c r="WED121" s="9"/>
      <c r="WEE121" s="9"/>
      <c r="WEF121" s="9"/>
      <c r="WEG121" s="9"/>
      <c r="WEH121" s="9"/>
      <c r="WEI121" s="9"/>
      <c r="WEJ121" s="9"/>
      <c r="WEK121" s="9"/>
      <c r="WEL121" s="9"/>
      <c r="WEM121" s="9"/>
      <c r="WEN121" s="9"/>
      <c r="WEO121" s="9"/>
      <c r="WEP121" s="9"/>
      <c r="WEQ121" s="9"/>
      <c r="WER121" s="9"/>
      <c r="WES121" s="9"/>
      <c r="WET121" s="9"/>
      <c r="WEU121" s="9"/>
      <c r="WEV121" s="9"/>
      <c r="WEW121" s="9"/>
      <c r="WEX121" s="9"/>
      <c r="WEY121" s="9"/>
      <c r="WEZ121" s="9"/>
      <c r="WFA121" s="9"/>
      <c r="WFB121" s="9"/>
      <c r="WFC121" s="9"/>
      <c r="WFD121" s="9"/>
      <c r="WFE121" s="9"/>
      <c r="WFF121" s="9"/>
      <c r="WFG121" s="9"/>
      <c r="WFH121" s="9"/>
      <c r="WFI121" s="9"/>
      <c r="WFJ121" s="9"/>
      <c r="WFK121" s="9"/>
      <c r="WFL121" s="9"/>
      <c r="WFM121" s="9"/>
      <c r="WFN121" s="9"/>
      <c r="WFO121" s="9"/>
      <c r="WFP121" s="9"/>
      <c r="WFQ121" s="9"/>
      <c r="WFR121" s="9"/>
      <c r="WFS121" s="9"/>
      <c r="WFT121" s="9"/>
      <c r="WFU121" s="9"/>
      <c r="WFV121" s="9"/>
      <c r="WFW121" s="9"/>
      <c r="WFX121" s="9"/>
      <c r="WFY121" s="9"/>
      <c r="WFZ121" s="9"/>
      <c r="WGA121" s="9"/>
      <c r="WGB121" s="9"/>
      <c r="WGC121" s="9"/>
      <c r="WGD121" s="9"/>
      <c r="WGE121" s="9"/>
      <c r="WGF121" s="9"/>
      <c r="WGG121" s="9"/>
      <c r="WGH121" s="9"/>
      <c r="WGI121" s="9"/>
      <c r="WGJ121" s="9"/>
      <c r="WGK121" s="9"/>
      <c r="WGL121" s="9"/>
      <c r="WGM121" s="9"/>
      <c r="WGN121" s="9"/>
      <c r="WGO121" s="9"/>
      <c r="WGP121" s="9"/>
      <c r="WGQ121" s="9"/>
      <c r="WGR121" s="9"/>
      <c r="WGS121" s="9"/>
      <c r="WGT121" s="9"/>
      <c r="WGU121" s="9"/>
      <c r="WGV121" s="9"/>
      <c r="WGW121" s="9"/>
      <c r="WGX121" s="9"/>
      <c r="WGY121" s="9"/>
      <c r="WGZ121" s="9"/>
      <c r="WHA121" s="9"/>
      <c r="WHB121" s="9"/>
      <c r="WHC121" s="9"/>
      <c r="WHD121" s="9"/>
      <c r="WHE121" s="9"/>
      <c r="WHF121" s="9"/>
      <c r="WHG121" s="9"/>
      <c r="WHH121" s="9"/>
      <c r="WHI121" s="9"/>
      <c r="WHJ121" s="9"/>
      <c r="WHK121" s="9"/>
      <c r="WHL121" s="9"/>
      <c r="WHM121" s="9"/>
      <c r="WHN121" s="9"/>
      <c r="WHO121" s="9"/>
      <c r="WHP121" s="9"/>
      <c r="WHQ121" s="9"/>
      <c r="WHR121" s="9"/>
      <c r="WHS121" s="9"/>
      <c r="WHT121" s="9"/>
      <c r="WHU121" s="9"/>
      <c r="WHV121" s="9"/>
      <c r="WHW121" s="9"/>
      <c r="WHX121" s="9"/>
      <c r="WHY121" s="9"/>
      <c r="WHZ121" s="9"/>
      <c r="WIA121" s="9"/>
      <c r="WIB121" s="9"/>
      <c r="WIC121" s="9"/>
      <c r="WID121" s="9"/>
      <c r="WIE121" s="9"/>
      <c r="WIF121" s="9"/>
      <c r="WIG121" s="9"/>
      <c r="WIH121" s="9"/>
      <c r="WII121" s="9"/>
      <c r="WIJ121" s="9"/>
      <c r="WIK121" s="9"/>
      <c r="WIL121" s="9"/>
      <c r="WIM121" s="9"/>
      <c r="WIN121" s="9"/>
      <c r="WIO121" s="9"/>
      <c r="WIP121" s="9"/>
      <c r="WIQ121" s="9"/>
      <c r="WIR121" s="9"/>
      <c r="WIS121" s="9"/>
      <c r="WIT121" s="9"/>
      <c r="WIU121" s="9"/>
      <c r="WIV121" s="9"/>
      <c r="WIW121" s="9"/>
      <c r="WIX121" s="9"/>
      <c r="WIY121" s="9"/>
      <c r="WIZ121" s="9"/>
      <c r="WJA121" s="9"/>
      <c r="WJB121" s="9"/>
      <c r="WJC121" s="9"/>
      <c r="WJD121" s="9"/>
      <c r="WJE121" s="9"/>
      <c r="WJF121" s="9"/>
      <c r="WJG121" s="9"/>
      <c r="WJH121" s="9"/>
      <c r="WJI121" s="9"/>
      <c r="WJJ121" s="9"/>
      <c r="WJK121" s="9"/>
      <c r="WJL121" s="9"/>
      <c r="WJM121" s="9"/>
      <c r="WJN121" s="9"/>
      <c r="WJO121" s="9"/>
      <c r="WJP121" s="9"/>
      <c r="WJQ121" s="9"/>
      <c r="WJR121" s="9"/>
      <c r="WJS121" s="9"/>
      <c r="WJT121" s="9"/>
      <c r="WJU121" s="9"/>
      <c r="WJV121" s="9"/>
      <c r="WJW121" s="9"/>
      <c r="WJX121" s="9"/>
      <c r="WJY121" s="9"/>
      <c r="WJZ121" s="9"/>
      <c r="WKA121" s="9"/>
      <c r="WKB121" s="9"/>
      <c r="WKC121" s="9"/>
      <c r="WKD121" s="9"/>
      <c r="WKE121" s="9"/>
      <c r="WKF121" s="9"/>
      <c r="WKG121" s="9"/>
      <c r="WKH121" s="9"/>
      <c r="WKI121" s="9"/>
      <c r="WKJ121" s="9"/>
      <c r="WKK121" s="9"/>
      <c r="WKL121" s="9"/>
      <c r="WKM121" s="9"/>
      <c r="WKN121" s="9"/>
      <c r="WKO121" s="9"/>
      <c r="WKP121" s="9"/>
      <c r="WKQ121" s="9"/>
      <c r="WKR121" s="9"/>
      <c r="WKS121" s="9"/>
      <c r="WKT121" s="9"/>
      <c r="WKU121" s="9"/>
      <c r="WKV121" s="9"/>
      <c r="WKW121" s="9"/>
      <c r="WKX121" s="9"/>
      <c r="WKY121" s="9"/>
      <c r="WKZ121" s="9"/>
      <c r="WLA121" s="9"/>
      <c r="WLB121" s="9"/>
      <c r="WLC121" s="9"/>
      <c r="WLD121" s="9"/>
      <c r="WLE121" s="9"/>
      <c r="WLF121" s="9"/>
      <c r="WLG121" s="9"/>
      <c r="WLH121" s="9"/>
      <c r="WLI121" s="9"/>
      <c r="WLJ121" s="9"/>
      <c r="WLK121" s="9"/>
      <c r="WLL121" s="9"/>
      <c r="WLM121" s="9"/>
      <c r="WLN121" s="9"/>
      <c r="WLO121" s="9"/>
      <c r="WLP121" s="9"/>
      <c r="WLQ121" s="9"/>
      <c r="WLR121" s="9"/>
      <c r="WLS121" s="9"/>
      <c r="WLT121" s="9"/>
      <c r="WLU121" s="9"/>
      <c r="WLV121" s="9"/>
      <c r="WLW121" s="9"/>
      <c r="WLX121" s="9"/>
      <c r="WLY121" s="9"/>
      <c r="WLZ121" s="9"/>
      <c r="WMA121" s="9"/>
      <c r="WMB121" s="9"/>
      <c r="WMC121" s="9"/>
      <c r="WMD121" s="9"/>
      <c r="WME121" s="9"/>
      <c r="WMF121" s="9"/>
      <c r="WMG121" s="9"/>
      <c r="WMH121" s="9"/>
      <c r="WMI121" s="9"/>
      <c r="WMJ121" s="9"/>
      <c r="WMK121" s="9"/>
      <c r="WML121" s="9"/>
      <c r="WMM121" s="9"/>
      <c r="WMN121" s="9"/>
      <c r="WMO121" s="9"/>
      <c r="WMP121" s="9"/>
      <c r="WMQ121" s="9"/>
      <c r="WMR121" s="9"/>
      <c r="WMS121" s="9"/>
      <c r="WMT121" s="9"/>
      <c r="WMU121" s="9"/>
      <c r="WMV121" s="9"/>
      <c r="WMW121" s="9"/>
      <c r="WMX121" s="9"/>
      <c r="WMY121" s="9"/>
      <c r="WMZ121" s="9"/>
      <c r="WNA121" s="9"/>
      <c r="WNB121" s="9"/>
      <c r="WNC121" s="9"/>
      <c r="WND121" s="9"/>
      <c r="WNE121" s="9"/>
      <c r="WNF121" s="9"/>
      <c r="WNG121" s="9"/>
      <c r="WNH121" s="9"/>
      <c r="WNI121" s="9"/>
      <c r="WNJ121" s="9"/>
      <c r="WNK121" s="9"/>
      <c r="WNL121" s="9"/>
      <c r="WNM121" s="9"/>
      <c r="WNN121" s="9"/>
      <c r="WNO121" s="9"/>
      <c r="WNP121" s="9"/>
      <c r="WNQ121" s="9"/>
      <c r="WNR121" s="9"/>
      <c r="WNS121" s="9"/>
      <c r="WNT121" s="9"/>
      <c r="WNU121" s="9"/>
      <c r="WNV121" s="9"/>
      <c r="WNW121" s="9"/>
      <c r="WNX121" s="9"/>
      <c r="WNY121" s="9"/>
      <c r="WNZ121" s="9"/>
      <c r="WOA121" s="9"/>
      <c r="WOB121" s="9"/>
      <c r="WOC121" s="9"/>
      <c r="WOD121" s="9"/>
      <c r="WOE121" s="9"/>
      <c r="WOF121" s="9"/>
      <c r="WOG121" s="9"/>
      <c r="WOH121" s="9"/>
      <c r="WOI121" s="9"/>
      <c r="WOJ121" s="9"/>
      <c r="WOK121" s="9"/>
      <c r="WOL121" s="9"/>
      <c r="WOM121" s="9"/>
      <c r="WON121" s="9"/>
      <c r="WOO121" s="9"/>
      <c r="WOP121" s="9"/>
      <c r="WOQ121" s="9"/>
      <c r="WOR121" s="9"/>
      <c r="WOS121" s="9"/>
      <c r="WOT121" s="9"/>
      <c r="WOU121" s="9"/>
      <c r="WOV121" s="9"/>
      <c r="WOW121" s="9"/>
      <c r="WOX121" s="9"/>
      <c r="WOY121" s="9"/>
      <c r="WOZ121" s="9"/>
      <c r="WPA121" s="9"/>
      <c r="WPB121" s="9"/>
      <c r="WPC121" s="9"/>
      <c r="WPD121" s="9"/>
      <c r="WPE121" s="9"/>
      <c r="WPF121" s="9"/>
      <c r="WPG121" s="9"/>
      <c r="WPH121" s="9"/>
      <c r="WPI121" s="9"/>
      <c r="WPJ121" s="9"/>
      <c r="WPK121" s="9"/>
      <c r="WPL121" s="9"/>
      <c r="WPM121" s="9"/>
      <c r="WPN121" s="9"/>
      <c r="WPO121" s="9"/>
      <c r="WPP121" s="9"/>
      <c r="WPQ121" s="9"/>
      <c r="WPR121" s="9"/>
      <c r="WPS121" s="9"/>
      <c r="WPT121" s="9"/>
      <c r="WPU121" s="9"/>
      <c r="WPV121" s="9"/>
      <c r="WPW121" s="9"/>
      <c r="WPX121" s="9"/>
      <c r="WPY121" s="9"/>
      <c r="WPZ121" s="9"/>
      <c r="WQA121" s="9"/>
      <c r="WQB121" s="9"/>
      <c r="WQC121" s="9"/>
      <c r="WQD121" s="9"/>
      <c r="WQE121" s="9"/>
      <c r="WQF121" s="9"/>
      <c r="WQG121" s="9"/>
      <c r="WQH121" s="9"/>
      <c r="WQI121" s="9"/>
      <c r="WQJ121" s="9"/>
      <c r="WQK121" s="9"/>
      <c r="WQL121" s="9"/>
      <c r="WQM121" s="9"/>
      <c r="WQN121" s="9"/>
      <c r="WQO121" s="9"/>
      <c r="WQP121" s="9"/>
      <c r="WQQ121" s="9"/>
      <c r="WQR121" s="9"/>
      <c r="WQS121" s="9"/>
      <c r="WQT121" s="9"/>
      <c r="WQU121" s="9"/>
      <c r="WQV121" s="9"/>
      <c r="WQW121" s="9"/>
      <c r="WQX121" s="9"/>
      <c r="WQY121" s="9"/>
      <c r="WQZ121" s="9"/>
      <c r="WRA121" s="9"/>
      <c r="WRB121" s="9"/>
      <c r="WRC121" s="9"/>
      <c r="WRD121" s="9"/>
      <c r="WRE121" s="9"/>
      <c r="WRF121" s="9"/>
      <c r="WRG121" s="9"/>
      <c r="WRH121" s="9"/>
      <c r="WRI121" s="9"/>
      <c r="WRJ121" s="9"/>
      <c r="WRK121" s="9"/>
      <c r="WRL121" s="9"/>
      <c r="WRM121" s="9"/>
      <c r="WRN121" s="9"/>
      <c r="WRO121" s="9"/>
      <c r="WRP121" s="9"/>
      <c r="WRQ121" s="9"/>
      <c r="WRR121" s="9"/>
      <c r="WRS121" s="9"/>
      <c r="WRT121" s="9"/>
      <c r="WRU121" s="9"/>
      <c r="WRV121" s="9"/>
      <c r="WRW121" s="9"/>
      <c r="WRX121" s="9"/>
      <c r="WRY121" s="9"/>
      <c r="WRZ121" s="9"/>
      <c r="WSA121" s="9"/>
      <c r="WSB121" s="9"/>
      <c r="WSC121" s="9"/>
      <c r="WSD121" s="9"/>
      <c r="WSE121" s="9"/>
      <c r="WSF121" s="9"/>
      <c r="WSG121" s="9"/>
      <c r="WSH121" s="9"/>
      <c r="WSI121" s="9"/>
      <c r="WSJ121" s="9"/>
      <c r="WSK121" s="9"/>
      <c r="WSL121" s="9"/>
      <c r="WSM121" s="9"/>
      <c r="WSN121" s="9"/>
      <c r="WSO121" s="9"/>
      <c r="WSP121" s="9"/>
      <c r="WSQ121" s="9"/>
      <c r="WSR121" s="9"/>
      <c r="WSS121" s="9"/>
      <c r="WST121" s="9"/>
      <c r="WSU121" s="9"/>
      <c r="WSV121" s="9"/>
      <c r="WSW121" s="9"/>
      <c r="WSX121" s="9"/>
      <c r="WSY121" s="9"/>
      <c r="WSZ121" s="9"/>
      <c r="WTA121" s="9"/>
      <c r="WTB121" s="9"/>
      <c r="WTC121" s="9"/>
      <c r="WTD121" s="9"/>
      <c r="WTE121" s="9"/>
      <c r="WTF121" s="9"/>
      <c r="WTG121" s="9"/>
      <c r="WTH121" s="9"/>
      <c r="WTI121" s="9"/>
      <c r="WTJ121" s="9"/>
      <c r="WTK121" s="9"/>
      <c r="WTL121" s="9"/>
      <c r="WTM121" s="9"/>
      <c r="WTN121" s="9"/>
      <c r="WTO121" s="9"/>
      <c r="WTP121" s="9"/>
      <c r="WTQ121" s="9"/>
      <c r="WTR121" s="9"/>
      <c r="WTS121" s="9"/>
      <c r="WTT121" s="9"/>
      <c r="WTU121" s="9"/>
      <c r="WTV121" s="9"/>
      <c r="WTW121" s="9"/>
      <c r="WTX121" s="9"/>
      <c r="WTY121" s="9"/>
      <c r="WTZ121" s="9"/>
      <c r="WUA121" s="9"/>
      <c r="WUB121" s="9"/>
      <c r="WUC121" s="9"/>
      <c r="WUD121" s="9"/>
      <c r="WUE121" s="9"/>
      <c r="WUF121" s="9"/>
      <c r="WUG121" s="9"/>
      <c r="WUH121" s="9"/>
      <c r="WUI121" s="9"/>
      <c r="WUJ121" s="9"/>
      <c r="WUK121" s="9"/>
      <c r="WUL121" s="9"/>
      <c r="WUM121" s="9"/>
      <c r="WUN121" s="9"/>
      <c r="WUO121" s="9"/>
      <c r="WUP121" s="9"/>
      <c r="WUQ121" s="9"/>
      <c r="WUR121" s="9"/>
      <c r="WUS121" s="9"/>
      <c r="WUT121" s="9"/>
      <c r="WUU121" s="9"/>
      <c r="WUV121" s="9"/>
      <c r="WUW121" s="9"/>
      <c r="WUX121" s="9"/>
      <c r="WUY121" s="9"/>
      <c r="WUZ121" s="9"/>
      <c r="WVA121" s="9"/>
      <c r="WVB121" s="9"/>
      <c r="WVC121" s="9"/>
      <c r="WVD121" s="9"/>
      <c r="WVE121" s="9"/>
      <c r="WVF121" s="9"/>
      <c r="WVG121" s="9"/>
      <c r="WVH121" s="9"/>
      <c r="WVI121" s="9"/>
      <c r="WVJ121" s="9"/>
      <c r="WVK121" s="9"/>
      <c r="WVL121" s="9"/>
      <c r="WVM121" s="9"/>
      <c r="WVN121" s="9"/>
      <c r="WVO121" s="9"/>
      <c r="WVP121" s="9"/>
      <c r="WVQ121" s="9"/>
      <c r="WVR121" s="9"/>
      <c r="WVS121" s="9"/>
      <c r="WVT121" s="9"/>
      <c r="WVU121" s="9"/>
      <c r="WVV121" s="9"/>
      <c r="WVW121" s="9"/>
      <c r="WVX121" s="9"/>
      <c r="WVY121" s="9"/>
      <c r="WVZ121" s="9"/>
      <c r="WWA121" s="9"/>
      <c r="WWB121" s="9"/>
      <c r="WWC121" s="9"/>
      <c r="WWD121" s="9"/>
      <c r="WWE121" s="9"/>
      <c r="WWF121" s="9"/>
      <c r="WWG121" s="9"/>
      <c r="WWH121" s="9"/>
      <c r="WWI121" s="9"/>
      <c r="WWJ121" s="9"/>
      <c r="WWK121" s="9"/>
      <c r="WWL121" s="9"/>
      <c r="WWM121" s="9"/>
      <c r="WWN121" s="9"/>
      <c r="WWO121" s="9"/>
      <c r="WWP121" s="9"/>
      <c r="WWQ121" s="9"/>
      <c r="WWR121" s="9"/>
      <c r="WWS121" s="9"/>
      <c r="WWT121" s="9"/>
      <c r="WWU121" s="9"/>
      <c r="WWV121" s="9"/>
      <c r="WWW121" s="9"/>
      <c r="WWX121" s="9"/>
      <c r="WWY121" s="9"/>
      <c r="WWZ121" s="9"/>
      <c r="WXA121" s="9"/>
      <c r="WXB121" s="9"/>
      <c r="WXC121" s="9"/>
      <c r="WXD121" s="9"/>
      <c r="WXE121" s="9"/>
      <c r="WXF121" s="9"/>
      <c r="WXG121" s="9"/>
      <c r="WXH121" s="9"/>
      <c r="WXI121" s="9"/>
      <c r="WXJ121" s="9"/>
      <c r="WXK121" s="9"/>
      <c r="WXL121" s="9"/>
      <c r="WXM121" s="9"/>
      <c r="WXN121" s="9"/>
      <c r="WXO121" s="9"/>
      <c r="WXP121" s="9"/>
      <c r="WXQ121" s="9"/>
      <c r="WXR121" s="9"/>
      <c r="WXS121" s="9"/>
      <c r="WXT121" s="9"/>
      <c r="WXU121" s="9"/>
      <c r="WXV121" s="9"/>
      <c r="WXW121" s="9"/>
      <c r="WXX121" s="9"/>
      <c r="WXY121" s="9"/>
      <c r="WXZ121" s="9"/>
      <c r="WYA121" s="9"/>
      <c r="WYB121" s="9"/>
      <c r="WYC121" s="9"/>
      <c r="WYD121" s="9"/>
      <c r="WYE121" s="9"/>
      <c r="WYF121" s="9"/>
      <c r="WYG121" s="9"/>
      <c r="WYH121" s="9"/>
      <c r="WYI121" s="9"/>
      <c r="WYJ121" s="9"/>
      <c r="WYK121" s="9"/>
      <c r="WYL121" s="9"/>
      <c r="WYM121" s="9"/>
      <c r="WYN121" s="9"/>
      <c r="WYO121" s="9"/>
      <c r="WYP121" s="9"/>
      <c r="WYQ121" s="9"/>
      <c r="WYR121" s="9"/>
      <c r="WYS121" s="9"/>
      <c r="WYT121" s="9"/>
      <c r="WYU121" s="9"/>
      <c r="WYV121" s="9"/>
      <c r="WYW121" s="9"/>
      <c r="WYX121" s="9"/>
      <c r="WYY121" s="9"/>
      <c r="WYZ121" s="9"/>
      <c r="WZA121" s="9"/>
      <c r="WZB121" s="9"/>
      <c r="WZC121" s="9"/>
      <c r="WZD121" s="9"/>
      <c r="WZE121" s="9"/>
      <c r="WZF121" s="9"/>
      <c r="WZG121" s="9"/>
      <c r="WZH121" s="9"/>
      <c r="WZI121" s="9"/>
      <c r="WZJ121" s="9"/>
      <c r="WZK121" s="9"/>
      <c r="WZL121" s="9"/>
      <c r="WZM121" s="9"/>
      <c r="WZN121" s="9"/>
      <c r="WZO121" s="9"/>
      <c r="WZP121" s="9"/>
      <c r="WZQ121" s="9"/>
      <c r="WZR121" s="9"/>
      <c r="WZS121" s="9"/>
      <c r="WZT121" s="9"/>
      <c r="WZU121" s="9"/>
      <c r="WZV121" s="9"/>
      <c r="WZW121" s="9"/>
      <c r="WZX121" s="9"/>
      <c r="WZY121" s="9"/>
      <c r="WZZ121" s="9"/>
      <c r="XAA121" s="9"/>
      <c r="XAB121" s="9"/>
      <c r="XAC121" s="9"/>
      <c r="XAD121" s="9"/>
      <c r="XAE121" s="9"/>
      <c r="XAF121" s="9"/>
      <c r="XAG121" s="9"/>
      <c r="XAH121" s="9"/>
      <c r="XAI121" s="9"/>
      <c r="XAJ121" s="9"/>
      <c r="XAK121" s="9"/>
      <c r="XAL121" s="9"/>
      <c r="XAM121" s="9"/>
      <c r="XAN121" s="9"/>
      <c r="XAO121" s="9"/>
      <c r="XAP121" s="9"/>
      <c r="XAQ121" s="9"/>
      <c r="XAR121" s="9"/>
      <c r="XAS121" s="9"/>
      <c r="XAT121" s="9"/>
      <c r="XAU121" s="9"/>
      <c r="XAV121" s="9"/>
      <c r="XAW121" s="9"/>
      <c r="XAX121" s="9"/>
      <c r="XAY121" s="9"/>
      <c r="XAZ121" s="9"/>
      <c r="XBA121" s="9"/>
      <c r="XBB121" s="9"/>
      <c r="XBC121" s="9"/>
      <c r="XBD121" s="9"/>
      <c r="XBE121" s="9"/>
      <c r="XBF121" s="9"/>
      <c r="XBG121" s="9"/>
      <c r="XBH121" s="9"/>
      <c r="XBI121" s="9"/>
      <c r="XBJ121" s="9"/>
      <c r="XBK121" s="9"/>
      <c r="XBL121" s="9"/>
      <c r="XBM121" s="9"/>
      <c r="XBN121" s="9"/>
      <c r="XBO121" s="9"/>
      <c r="XBP121" s="9"/>
      <c r="XBQ121" s="9"/>
      <c r="XBR121" s="9"/>
      <c r="XBS121" s="9"/>
      <c r="XBT121" s="9"/>
      <c r="XBU121" s="9"/>
      <c r="XBV121" s="9"/>
      <c r="XBW121" s="9"/>
      <c r="XBX121" s="9"/>
      <c r="XBY121" s="9"/>
      <c r="XBZ121" s="9"/>
      <c r="XCA121" s="9"/>
      <c r="XCB121" s="9"/>
      <c r="XCC121" s="9"/>
      <c r="XCD121" s="9"/>
      <c r="XCE121" s="9"/>
      <c r="XCF121" s="9"/>
      <c r="XCG121" s="9"/>
      <c r="XCH121" s="9"/>
      <c r="XCI121" s="9"/>
      <c r="XCJ121" s="9"/>
      <c r="XCK121" s="9"/>
      <c r="XCL121" s="9"/>
      <c r="XCM121" s="9"/>
      <c r="XCN121" s="9"/>
      <c r="XCO121" s="9"/>
      <c r="XCP121" s="9"/>
      <c r="XCQ121" s="9"/>
      <c r="XCR121" s="9"/>
      <c r="XCS121" s="9"/>
      <c r="XCT121" s="9"/>
      <c r="XCU121" s="9"/>
      <c r="XCV121" s="9"/>
      <c r="XCW121" s="9"/>
      <c r="XCX121" s="9"/>
      <c r="XCY121" s="9"/>
      <c r="XCZ121" s="9"/>
      <c r="XDA121" s="9"/>
      <c r="XDB121" s="9"/>
      <c r="XDC121" s="9"/>
      <c r="XDD121" s="9"/>
      <c r="XDE121" s="9"/>
      <c r="XDF121" s="9"/>
      <c r="XDG121" s="9"/>
      <c r="XDH121" s="9"/>
      <c r="XDI121" s="9"/>
      <c r="XDJ121" s="9"/>
      <c r="XDK121" s="9"/>
      <c r="XDL121" s="9"/>
      <c r="XDM121" s="9"/>
      <c r="XDN121" s="9"/>
      <c r="XDO121" s="9"/>
      <c r="XDP121" s="9"/>
      <c r="XDQ121" s="9"/>
      <c r="XDR121" s="9"/>
      <c r="XDS121" s="9"/>
      <c r="XDT121" s="9"/>
      <c r="XDU121" s="9"/>
      <c r="XDV121" s="9"/>
      <c r="XDW121" s="9"/>
      <c r="XDX121" s="9"/>
      <c r="XDY121" s="9"/>
      <c r="XDZ121" s="9"/>
      <c r="XEA121" s="9"/>
      <c r="XEB121" s="9"/>
      <c r="XEC121" s="9"/>
      <c r="XED121" s="9"/>
      <c r="XEE121" s="9"/>
      <c r="XEF121" s="9"/>
      <c r="XEG121" s="9"/>
      <c r="XEH121" s="9"/>
      <c r="XEI121" s="9"/>
      <c r="XEJ121" s="9"/>
      <c r="XEK121" s="9"/>
      <c r="XEL121" s="9"/>
      <c r="XEM121" s="9"/>
      <c r="XEN121" s="9"/>
      <c r="XEO121" s="9"/>
      <c r="XEP121" s="9"/>
      <c r="XEQ121" s="9"/>
      <c r="XER121" s="9"/>
      <c r="XES121" s="9"/>
      <c r="XET121" s="9"/>
      <c r="XEU121" s="9"/>
      <c r="XEV121" s="9"/>
      <c r="XEW121" s="9"/>
      <c r="XEX121" s="9"/>
      <c r="XEY121" s="9"/>
      <c r="XEZ121" s="9"/>
      <c r="XFA121" s="9"/>
      <c r="XFB121" s="9"/>
      <c r="XFC121" s="9"/>
      <c r="XFD121" s="9"/>
    </row>
    <row r="122" spans="1:16384" x14ac:dyDescent="0.25">
      <c r="A122" s="10" t="s">
        <v>0</v>
      </c>
      <c r="B122" s="10" t="s">
        <v>52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6384" x14ac:dyDescent="0.25">
      <c r="A123" s="10" t="s">
        <v>11</v>
      </c>
      <c r="B123" s="10" t="s">
        <v>52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6384" x14ac:dyDescent="0.25">
      <c r="A124" s="10" t="s">
        <v>2</v>
      </c>
      <c r="B124" s="10" t="s">
        <v>52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6384" x14ac:dyDescent="0.25">
      <c r="A125" s="10" t="s">
        <v>12</v>
      </c>
      <c r="B125" s="10" t="s">
        <v>52</v>
      </c>
      <c r="C125" s="11"/>
      <c r="D125" s="11"/>
      <c r="E125" s="11"/>
      <c r="F125" s="10"/>
      <c r="G125" s="11"/>
      <c r="H125" s="11"/>
      <c r="I125" s="11"/>
      <c r="J125" s="10"/>
      <c r="K125" s="11"/>
      <c r="L125" s="11"/>
      <c r="M125" s="11"/>
      <c r="N125" s="10"/>
      <c r="O125" s="11"/>
      <c r="P125" s="11"/>
      <c r="Q125" s="11"/>
      <c r="R125" s="10"/>
    </row>
    <row r="126" spans="1:16384" x14ac:dyDescent="0.25">
      <c r="A126" s="10" t="s">
        <v>4</v>
      </c>
      <c r="B126" s="10" t="s">
        <v>52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/>
      <c r="N126" s="10"/>
      <c r="O126" s="11"/>
      <c r="P126" s="11"/>
      <c r="Q126" s="11"/>
      <c r="R126" s="10"/>
    </row>
    <row r="127" spans="1:16384" x14ac:dyDescent="0.25">
      <c r="A127" s="10" t="s">
        <v>13</v>
      </c>
      <c r="B127" s="10" t="s">
        <v>52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6384" x14ac:dyDescent="0.25">
      <c r="A128" s="10" t="s">
        <v>5</v>
      </c>
      <c r="B128" s="10" t="s">
        <v>52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 t="s">
        <v>79</v>
      </c>
      <c r="Q128" s="11"/>
      <c r="R128" s="10">
        <v>1</v>
      </c>
    </row>
    <row r="129" spans="1:18" x14ac:dyDescent="0.25">
      <c r="A129" s="10" t="s">
        <v>14</v>
      </c>
      <c r="B129" s="10" t="s">
        <v>52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x14ac:dyDescent="0.25">
      <c r="A130" s="10" t="s">
        <v>15</v>
      </c>
      <c r="B130" s="10" t="s">
        <v>52</v>
      </c>
      <c r="C130" s="11"/>
      <c r="D130" s="11"/>
      <c r="E130" s="11"/>
      <c r="F130" s="10"/>
      <c r="G130" s="11"/>
      <c r="H130" s="11"/>
      <c r="I130" s="11"/>
      <c r="J130" s="10"/>
      <c r="K130" s="11"/>
      <c r="L130" s="11"/>
      <c r="M130" s="11"/>
      <c r="N130" s="10"/>
      <c r="O130" s="11"/>
      <c r="P130" s="11" t="s">
        <v>70</v>
      </c>
      <c r="Q130" s="11"/>
      <c r="R130" s="10">
        <v>1</v>
      </c>
    </row>
    <row r="131" spans="1:18" x14ac:dyDescent="0.25">
      <c r="A131" s="10" t="s">
        <v>16</v>
      </c>
      <c r="B131" s="10" t="s">
        <v>52</v>
      </c>
      <c r="C131" s="11"/>
      <c r="D131" s="11"/>
      <c r="E131" s="11"/>
      <c r="F131" s="10"/>
      <c r="G131" s="11"/>
      <c r="H131" s="11"/>
      <c r="I131" s="11"/>
      <c r="J131" s="10"/>
      <c r="K131" s="11"/>
      <c r="L131" s="11"/>
      <c r="M131" s="11"/>
      <c r="N131" s="10"/>
      <c r="O131" s="11"/>
      <c r="P131" s="11"/>
      <c r="Q131" s="11"/>
      <c r="R131" s="10"/>
    </row>
    <row r="132" spans="1:18" x14ac:dyDescent="0.25">
      <c r="A132" s="10" t="s">
        <v>17</v>
      </c>
      <c r="B132" s="10" t="s">
        <v>52</v>
      </c>
      <c r="C132" s="11"/>
      <c r="D132" s="11"/>
      <c r="E132" s="11"/>
      <c r="F132" s="10"/>
      <c r="G132" s="11"/>
      <c r="H132" s="11"/>
      <c r="I132" s="11"/>
      <c r="J132" s="10"/>
      <c r="K132" s="11"/>
      <c r="L132" s="11"/>
      <c r="M132" s="11"/>
      <c r="N132" s="10"/>
      <c r="O132" s="11"/>
      <c r="P132" s="11"/>
      <c r="Q132" s="11"/>
      <c r="R132" s="10"/>
    </row>
    <row r="133" spans="1:18" x14ac:dyDescent="0.25">
      <c r="A133" s="10" t="s">
        <v>18</v>
      </c>
      <c r="B133" s="10" t="s">
        <v>52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 t="s">
        <v>80</v>
      </c>
      <c r="N133" s="10">
        <v>1</v>
      </c>
      <c r="O133" s="11"/>
      <c r="P133" s="11"/>
      <c r="Q133" s="11"/>
      <c r="R133" s="10"/>
    </row>
    <row r="134" spans="1:18" x14ac:dyDescent="0.25">
      <c r="A134" s="10" t="s">
        <v>19</v>
      </c>
      <c r="B134" s="10" t="s">
        <v>52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x14ac:dyDescent="0.25">
      <c r="A135" s="10" t="s">
        <v>20</v>
      </c>
      <c r="B135" s="10" t="s">
        <v>52</v>
      </c>
      <c r="C135" s="11"/>
      <c r="D135" s="11"/>
      <c r="E135" s="11"/>
      <c r="F135" s="10"/>
      <c r="G135" s="11"/>
      <c r="H135" s="11"/>
      <c r="I135" s="11"/>
      <c r="J135" s="10"/>
      <c r="K135" s="11"/>
      <c r="L135" s="11"/>
      <c r="M135" s="11"/>
      <c r="N135" s="10"/>
      <c r="O135" s="11"/>
      <c r="P135" s="11"/>
      <c r="Q135" s="11"/>
      <c r="R135" s="10"/>
    </row>
    <row r="136" spans="1:18" x14ac:dyDescent="0.25">
      <c r="A136" s="10" t="s">
        <v>47</v>
      </c>
      <c r="B136" s="10" t="s">
        <v>52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x14ac:dyDescent="0.25">
      <c r="A137" s="10" t="s">
        <v>8</v>
      </c>
      <c r="B137" s="10" t="s">
        <v>52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x14ac:dyDescent="0.25">
      <c r="A138" s="10" t="s">
        <v>9</v>
      </c>
      <c r="B138" s="10" t="s">
        <v>52</v>
      </c>
      <c r="C138" s="11"/>
      <c r="D138" s="11"/>
      <c r="E138" s="11"/>
      <c r="F138" s="10"/>
      <c r="G138" s="11"/>
      <c r="H138" s="11"/>
      <c r="I138" s="11"/>
      <c r="J138" s="10"/>
      <c r="K138" s="11"/>
      <c r="L138" s="11"/>
      <c r="M138" s="11" t="s">
        <v>81</v>
      </c>
      <c r="N138" s="10">
        <v>1</v>
      </c>
      <c r="O138" s="11"/>
      <c r="P138" s="11"/>
      <c r="Q138" s="11"/>
      <c r="R138" s="10"/>
    </row>
    <row r="139" spans="1:18" x14ac:dyDescent="0.25">
      <c r="A139" s="10" t="s">
        <v>10</v>
      </c>
      <c r="B139" s="10" t="s">
        <v>52</v>
      </c>
      <c r="C139" s="11"/>
      <c r="D139" s="11"/>
      <c r="E139" s="11"/>
      <c r="F139" s="10"/>
      <c r="G139" s="11"/>
      <c r="H139" s="11"/>
      <c r="I139" s="11"/>
      <c r="J139" s="10"/>
      <c r="K139" s="11"/>
      <c r="L139" s="11"/>
      <c r="M139" s="11"/>
      <c r="N139" s="10"/>
      <c r="O139" s="11"/>
      <c r="P139" s="11"/>
      <c r="Q139" s="11"/>
      <c r="R139" s="10"/>
    </row>
    <row r="140" spans="1:18" x14ac:dyDescent="0.25">
      <c r="A140" s="10" t="s">
        <v>38</v>
      </c>
      <c r="B140" s="10" t="s">
        <v>52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s="16" customFormat="1" x14ac:dyDescent="0.25">
      <c r="A141" s="8" t="s">
        <v>53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x14ac:dyDescent="0.25">
      <c r="A142" s="10" t="s">
        <v>0</v>
      </c>
      <c r="B142" s="10" t="s">
        <v>53</v>
      </c>
      <c r="C142" s="11"/>
      <c r="D142" s="11"/>
      <c r="E142" s="11" t="s">
        <v>82</v>
      </c>
      <c r="F142" s="10">
        <v>1</v>
      </c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x14ac:dyDescent="0.25">
      <c r="A143" s="10" t="s">
        <v>11</v>
      </c>
      <c r="B143" s="10" t="s">
        <v>53</v>
      </c>
      <c r="C143" s="11"/>
      <c r="D143" s="11"/>
      <c r="E143" s="11"/>
      <c r="F143" s="10"/>
      <c r="G143" s="11"/>
      <c r="H143" s="11"/>
      <c r="I143" s="11"/>
      <c r="J143" s="10"/>
      <c r="K143" s="11"/>
      <c r="L143" s="11"/>
      <c r="M143" s="11"/>
      <c r="N143" s="10"/>
      <c r="O143" s="11"/>
      <c r="P143" s="11"/>
      <c r="Q143" s="11">
        <v>1</v>
      </c>
      <c r="R143" s="10">
        <v>1</v>
      </c>
    </row>
    <row r="144" spans="1:18" x14ac:dyDescent="0.25">
      <c r="A144" s="10" t="s">
        <v>2</v>
      </c>
      <c r="B144" s="10" t="s">
        <v>53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x14ac:dyDescent="0.25">
      <c r="A145" s="10" t="s">
        <v>12</v>
      </c>
      <c r="B145" s="10" t="s">
        <v>53</v>
      </c>
      <c r="C145" s="11"/>
      <c r="D145" s="11"/>
      <c r="E145" s="11"/>
      <c r="F145" s="10"/>
      <c r="G145" s="11"/>
      <c r="H145" s="11"/>
      <c r="I145" s="11"/>
      <c r="J145" s="10"/>
      <c r="K145" s="11"/>
      <c r="L145" s="11"/>
      <c r="M145" s="11"/>
      <c r="N145" s="10"/>
      <c r="O145" s="11"/>
      <c r="P145" s="11"/>
      <c r="Q145" s="11"/>
      <c r="R145" s="10"/>
    </row>
    <row r="146" spans="1:18" x14ac:dyDescent="0.25">
      <c r="A146" s="10" t="s">
        <v>4</v>
      </c>
      <c r="B146" s="10" t="s">
        <v>53</v>
      </c>
      <c r="C146" s="11"/>
      <c r="D146" s="11"/>
      <c r="E146" s="11"/>
      <c r="F146" s="10"/>
      <c r="G146" s="11"/>
      <c r="H146" s="11"/>
      <c r="I146" s="11"/>
      <c r="J146" s="10"/>
      <c r="K146" s="11"/>
      <c r="L146" s="11"/>
      <c r="M146" s="11"/>
      <c r="N146" s="10"/>
      <c r="O146" s="11"/>
      <c r="P146" s="11"/>
      <c r="Q146" s="11"/>
      <c r="R146" s="10"/>
    </row>
    <row r="147" spans="1:18" x14ac:dyDescent="0.25">
      <c r="A147" s="10" t="s">
        <v>13</v>
      </c>
      <c r="B147" s="10" t="s">
        <v>53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x14ac:dyDescent="0.25">
      <c r="A148" s="10" t="s">
        <v>5</v>
      </c>
      <c r="B148" s="10" t="s">
        <v>53</v>
      </c>
      <c r="C148" s="11"/>
      <c r="D148" s="11"/>
      <c r="E148" s="11" t="s">
        <v>63</v>
      </c>
      <c r="F148" s="10">
        <v>1</v>
      </c>
      <c r="G148" s="11"/>
      <c r="H148" s="11"/>
      <c r="I148" s="11" t="s">
        <v>86</v>
      </c>
      <c r="J148" s="10">
        <v>1</v>
      </c>
      <c r="K148" s="11"/>
      <c r="L148" s="11"/>
      <c r="M148" s="11"/>
      <c r="N148" s="10"/>
      <c r="O148" s="11"/>
      <c r="P148" s="11"/>
      <c r="Q148" s="11"/>
      <c r="R148" s="10"/>
    </row>
    <row r="149" spans="1:18" x14ac:dyDescent="0.25">
      <c r="A149" s="10" t="s">
        <v>14</v>
      </c>
      <c r="B149" s="10" t="s">
        <v>53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x14ac:dyDescent="0.25">
      <c r="A150" s="10" t="s">
        <v>15</v>
      </c>
      <c r="B150" s="10" t="s">
        <v>53</v>
      </c>
      <c r="C150" s="11"/>
      <c r="D150" s="11"/>
      <c r="E150" s="11" t="s">
        <v>83</v>
      </c>
      <c r="F150" s="10">
        <v>1</v>
      </c>
      <c r="G150" s="11"/>
      <c r="H150" s="11"/>
      <c r="I150" s="11"/>
      <c r="J150" s="10"/>
      <c r="K150" s="11"/>
      <c r="L150" s="11"/>
      <c r="M150" s="11"/>
      <c r="N150" s="10"/>
      <c r="O150" s="11"/>
      <c r="P150" s="11"/>
      <c r="Q150" s="11"/>
      <c r="R150" s="10"/>
    </row>
    <row r="151" spans="1:18" x14ac:dyDescent="0.25">
      <c r="A151" s="10" t="s">
        <v>16</v>
      </c>
      <c r="B151" s="10" t="s">
        <v>53</v>
      </c>
      <c r="C151" s="11"/>
      <c r="D151" s="11"/>
      <c r="E151" s="11" t="s">
        <v>84</v>
      </c>
      <c r="F151" s="10">
        <v>1</v>
      </c>
      <c r="G151" s="11"/>
      <c r="H151" s="11"/>
      <c r="I151" s="11"/>
      <c r="J151" s="10"/>
      <c r="K151" s="11"/>
      <c r="L151" s="11"/>
      <c r="M151" s="11"/>
      <c r="N151" s="10"/>
      <c r="O151" s="11"/>
      <c r="P151" s="11"/>
      <c r="Q151" s="11"/>
      <c r="R151" s="10"/>
    </row>
    <row r="152" spans="1:18" x14ac:dyDescent="0.25">
      <c r="A152" s="10" t="s">
        <v>17</v>
      </c>
      <c r="B152" s="10" t="s">
        <v>53</v>
      </c>
      <c r="C152" s="11"/>
      <c r="D152" s="11"/>
      <c r="E152" s="11" t="s">
        <v>82</v>
      </c>
      <c r="F152" s="10">
        <v>1</v>
      </c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/>
      <c r="R152" s="10"/>
    </row>
    <row r="153" spans="1:18" x14ac:dyDescent="0.25">
      <c r="A153" s="10" t="s">
        <v>18</v>
      </c>
      <c r="B153" s="10" t="s">
        <v>53</v>
      </c>
      <c r="C153" s="11"/>
      <c r="D153" s="11"/>
      <c r="E153" s="11" t="s">
        <v>85</v>
      </c>
      <c r="F153" s="10">
        <v>1</v>
      </c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x14ac:dyDescent="0.25">
      <c r="A154" s="10" t="s">
        <v>19</v>
      </c>
      <c r="B154" s="10" t="s">
        <v>53</v>
      </c>
      <c r="C154" s="11"/>
      <c r="D154" s="11"/>
      <c r="E154" s="11" t="s">
        <v>66</v>
      </c>
      <c r="F154" s="10">
        <v>1</v>
      </c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x14ac:dyDescent="0.25">
      <c r="A155" s="10" t="s">
        <v>20</v>
      </c>
      <c r="B155" s="10" t="s">
        <v>53</v>
      </c>
      <c r="C155" s="11"/>
      <c r="D155" s="11"/>
      <c r="E155" s="11" t="s">
        <v>65</v>
      </c>
      <c r="F155" s="10">
        <v>1</v>
      </c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x14ac:dyDescent="0.25">
      <c r="A156" s="10" t="s">
        <v>47</v>
      </c>
      <c r="B156" s="10" t="s">
        <v>53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x14ac:dyDescent="0.25">
      <c r="A157" s="10" t="s">
        <v>8</v>
      </c>
      <c r="B157" s="10" t="s">
        <v>53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x14ac:dyDescent="0.25">
      <c r="A158" s="10" t="s">
        <v>9</v>
      </c>
      <c r="B158" s="10" t="s">
        <v>53</v>
      </c>
      <c r="C158" s="11"/>
      <c r="D158" s="11"/>
      <c r="E158" s="11"/>
      <c r="F158" s="10"/>
      <c r="G158" s="11"/>
      <c r="H158" s="11"/>
      <c r="I158" s="11"/>
      <c r="J158" s="10"/>
      <c r="K158" s="11"/>
      <c r="L158" s="11"/>
      <c r="M158" s="11"/>
      <c r="N158" s="10"/>
      <c r="O158" s="11"/>
      <c r="P158" s="11"/>
      <c r="Q158" s="11"/>
      <c r="R158" s="10"/>
    </row>
    <row r="159" spans="1:18" x14ac:dyDescent="0.25">
      <c r="A159" s="10" t="s">
        <v>10</v>
      </c>
      <c r="B159" s="10" t="s">
        <v>53</v>
      </c>
      <c r="C159" s="11"/>
      <c r="D159" s="11"/>
      <c r="E159" s="11"/>
      <c r="F159" s="10"/>
      <c r="G159" s="11"/>
      <c r="H159" s="11"/>
      <c r="I159" s="11"/>
      <c r="J159" s="10"/>
      <c r="K159" s="11"/>
      <c r="L159" s="11"/>
      <c r="M159" s="11"/>
      <c r="N159" s="10"/>
      <c r="O159" s="11"/>
      <c r="P159" s="11"/>
      <c r="Q159" s="11"/>
      <c r="R159" s="10"/>
    </row>
    <row r="160" spans="1:18" x14ac:dyDescent="0.25">
      <c r="A160" s="10" t="s">
        <v>38</v>
      </c>
      <c r="B160" s="10" t="s">
        <v>53</v>
      </c>
      <c r="C160" s="11"/>
      <c r="D160" s="11"/>
      <c r="E160" s="11"/>
      <c r="F160" s="10"/>
      <c r="G160" s="11"/>
      <c r="H160" s="11"/>
      <c r="I160" s="11"/>
      <c r="J160" s="10"/>
      <c r="K160" s="11"/>
      <c r="L160" s="11"/>
      <c r="M160" s="11"/>
      <c r="N160" s="10"/>
      <c r="O160" s="11"/>
      <c r="P160" s="11"/>
      <c r="Q160" s="11" t="s">
        <v>87</v>
      </c>
      <c r="R160" s="10">
        <v>1</v>
      </c>
    </row>
    <row r="161" spans="1:18" s="17" customFormat="1" x14ac:dyDescent="0.25">
      <c r="A161" s="6" t="s">
        <v>46</v>
      </c>
      <c r="B161" s="7"/>
      <c r="C161" s="7"/>
      <c r="D161" s="7"/>
      <c r="E161" s="7"/>
      <c r="F161" s="10"/>
      <c r="G161" s="7"/>
      <c r="H161" s="7"/>
      <c r="I161" s="7"/>
      <c r="J161" s="10"/>
      <c r="K161" s="7"/>
      <c r="L161" s="7"/>
      <c r="M161" s="7"/>
      <c r="N161" s="10"/>
      <c r="O161" s="7"/>
      <c r="P161" s="7"/>
      <c r="Q161" s="7"/>
      <c r="R161" s="10"/>
    </row>
    <row r="162" spans="1:18" s="16" customFormat="1" x14ac:dyDescent="0.25">
      <c r="A162" s="8" t="s">
        <v>30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25">
      <c r="A163" s="10" t="s">
        <v>0</v>
      </c>
      <c r="B163" s="10" t="s">
        <v>30</v>
      </c>
      <c r="C163" s="11"/>
      <c r="D163" s="11"/>
      <c r="E163" s="11" t="s">
        <v>88</v>
      </c>
      <c r="F163" s="10">
        <v>1</v>
      </c>
      <c r="G163" s="11"/>
      <c r="H163" s="11"/>
      <c r="I163" s="11"/>
      <c r="J163" s="10"/>
      <c r="K163" s="11"/>
      <c r="L163" s="11"/>
      <c r="M163" s="11">
        <v>1</v>
      </c>
      <c r="N163" s="10">
        <v>1</v>
      </c>
      <c r="O163" s="11"/>
      <c r="P163" s="11"/>
      <c r="Q163" s="11"/>
      <c r="R163" s="10"/>
    </row>
    <row r="164" spans="1:18" x14ac:dyDescent="0.25">
      <c r="A164" s="10" t="s">
        <v>11</v>
      </c>
      <c r="B164" s="10" t="s">
        <v>30</v>
      </c>
      <c r="C164" s="11"/>
      <c r="D164" s="11"/>
      <c r="E164" s="11"/>
      <c r="F164" s="10"/>
      <c r="G164" s="11"/>
      <c r="H164" s="11"/>
      <c r="I164" s="11"/>
      <c r="J164" s="10"/>
      <c r="K164" s="11"/>
      <c r="L164" s="11"/>
      <c r="M164" s="11"/>
      <c r="N164" s="10"/>
      <c r="O164" s="11"/>
      <c r="P164" s="11"/>
      <c r="Q164" s="11"/>
      <c r="R164" s="10"/>
    </row>
    <row r="165" spans="1:18" x14ac:dyDescent="0.25">
      <c r="A165" s="10" t="s">
        <v>31</v>
      </c>
      <c r="B165" s="10" t="s">
        <v>30</v>
      </c>
      <c r="C165" s="11"/>
      <c r="D165" s="11"/>
      <c r="E165" s="11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 x14ac:dyDescent="0.25">
      <c r="A166" s="10" t="s">
        <v>12</v>
      </c>
      <c r="B166" s="10" t="s">
        <v>30</v>
      </c>
      <c r="C166" s="11"/>
      <c r="D166" s="11"/>
      <c r="E166" s="11"/>
      <c r="F166" s="10"/>
      <c r="G166" s="11"/>
      <c r="H166" s="11"/>
      <c r="I166" s="11"/>
      <c r="J166" s="10"/>
      <c r="K166" s="11"/>
      <c r="L166" s="11"/>
      <c r="M166" s="11"/>
      <c r="N166" s="10"/>
      <c r="O166" s="11"/>
      <c r="P166" s="11"/>
      <c r="Q166" s="11"/>
      <c r="R166" s="10"/>
    </row>
    <row r="167" spans="1:18" x14ac:dyDescent="0.25">
      <c r="A167" s="10" t="s">
        <v>4</v>
      </c>
      <c r="B167" s="10" t="s">
        <v>30</v>
      </c>
      <c r="C167" s="11"/>
      <c r="D167" s="11"/>
      <c r="E167" s="11"/>
      <c r="F167" s="10"/>
      <c r="G167" s="11"/>
      <c r="H167" s="11"/>
      <c r="I167" s="11"/>
      <c r="J167" s="10"/>
      <c r="K167" s="11"/>
      <c r="L167" s="11"/>
      <c r="M167" s="11"/>
      <c r="N167" s="10"/>
      <c r="O167" s="11"/>
      <c r="P167" s="11"/>
      <c r="Q167" s="11"/>
      <c r="R167" s="10"/>
    </row>
    <row r="168" spans="1:18" x14ac:dyDescent="0.25">
      <c r="A168" s="10" t="s">
        <v>13</v>
      </c>
      <c r="B168" s="10" t="s">
        <v>30</v>
      </c>
      <c r="C168" s="11"/>
      <c r="D168" s="11"/>
      <c r="E168" s="11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/>
      <c r="R168" s="10"/>
    </row>
    <row r="169" spans="1:18" x14ac:dyDescent="0.25">
      <c r="A169" s="10" t="s">
        <v>15</v>
      </c>
      <c r="B169" s="10" t="s">
        <v>30</v>
      </c>
      <c r="C169" s="11"/>
      <c r="D169" s="11"/>
      <c r="E169" s="11" t="s">
        <v>89</v>
      </c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 x14ac:dyDescent="0.25">
      <c r="A170" s="10" t="s">
        <v>17</v>
      </c>
      <c r="B170" s="10" t="s">
        <v>30</v>
      </c>
      <c r="C170" s="11"/>
      <c r="D170" s="11"/>
      <c r="E170" s="11" t="s">
        <v>83</v>
      </c>
      <c r="F170" s="10">
        <v>1</v>
      </c>
      <c r="G170" s="11"/>
      <c r="H170" s="11"/>
      <c r="I170" s="11"/>
      <c r="J170" s="10"/>
      <c r="K170" s="11"/>
      <c r="L170" s="11"/>
      <c r="M170" s="11"/>
      <c r="N170" s="10"/>
      <c r="O170" s="11"/>
      <c r="P170" s="11"/>
      <c r="Q170" s="11"/>
      <c r="R170" s="10"/>
    </row>
    <row r="171" spans="1:18" x14ac:dyDescent="0.25">
      <c r="A171" s="10" t="s">
        <v>32</v>
      </c>
      <c r="B171" s="10" t="s">
        <v>30</v>
      </c>
      <c r="C171" s="11"/>
      <c r="D171" s="11"/>
      <c r="E171" s="11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18" x14ac:dyDescent="0.25">
      <c r="A172" s="10" t="s">
        <v>33</v>
      </c>
      <c r="B172" s="10" t="s">
        <v>30</v>
      </c>
      <c r="C172" s="11"/>
      <c r="D172" s="11"/>
      <c r="E172" s="11"/>
      <c r="F172" s="10"/>
      <c r="G172" s="11"/>
      <c r="H172" s="11"/>
      <c r="I172" s="11"/>
      <c r="J172" s="10"/>
      <c r="K172" s="11"/>
      <c r="L172" s="11"/>
      <c r="M172" s="11"/>
      <c r="N172" s="10"/>
      <c r="O172" s="11"/>
      <c r="P172" s="11"/>
      <c r="Q172" s="11"/>
      <c r="R172" s="10"/>
    </row>
    <row r="173" spans="1:18" x14ac:dyDescent="0.25">
      <c r="A173" s="10" t="s">
        <v>16</v>
      </c>
      <c r="B173" s="10" t="s">
        <v>30</v>
      </c>
      <c r="C173" s="11"/>
      <c r="D173" s="11"/>
      <c r="E173" s="11" t="s">
        <v>90</v>
      </c>
      <c r="F173" s="10">
        <v>1</v>
      </c>
      <c r="G173" s="11"/>
      <c r="H173" s="11"/>
      <c r="I173" s="11"/>
      <c r="J173" s="10"/>
      <c r="K173" s="11"/>
      <c r="L173" s="11"/>
      <c r="M173" s="11" t="s">
        <v>67</v>
      </c>
      <c r="N173" s="10">
        <v>1</v>
      </c>
      <c r="O173" s="11"/>
      <c r="P173" s="11"/>
      <c r="Q173" s="11"/>
      <c r="R173" s="10"/>
    </row>
    <row r="174" spans="1:18" x14ac:dyDescent="0.25">
      <c r="A174" s="10" t="s">
        <v>34</v>
      </c>
      <c r="B174" s="10" t="s">
        <v>30</v>
      </c>
      <c r="C174" s="11"/>
      <c r="D174" s="11"/>
      <c r="E174" s="11"/>
      <c r="F174" s="10"/>
      <c r="G174" s="11"/>
      <c r="H174" s="11"/>
      <c r="I174" s="11"/>
      <c r="J174" s="10"/>
      <c r="K174" s="11"/>
      <c r="L174" s="11"/>
      <c r="M174" s="11"/>
      <c r="N174" s="10"/>
      <c r="O174" s="11"/>
      <c r="P174" s="11"/>
      <c r="Q174" s="11"/>
      <c r="R174" s="10"/>
    </row>
    <row r="175" spans="1:18" x14ac:dyDescent="0.25">
      <c r="A175" s="10" t="s">
        <v>5</v>
      </c>
      <c r="B175" s="10" t="s">
        <v>30</v>
      </c>
      <c r="C175" s="11"/>
      <c r="D175" s="11"/>
      <c r="E175" s="11" t="s">
        <v>82</v>
      </c>
      <c r="F175" s="10">
        <v>1</v>
      </c>
      <c r="G175" s="11"/>
      <c r="H175" s="11"/>
      <c r="I175" s="11"/>
      <c r="J175" s="10"/>
      <c r="K175" s="11"/>
      <c r="L175" s="11"/>
      <c r="M175" s="11" t="s">
        <v>91</v>
      </c>
      <c r="N175" s="10">
        <v>1</v>
      </c>
      <c r="O175" s="11"/>
      <c r="P175" s="11"/>
      <c r="Q175" s="11"/>
      <c r="R175" s="10"/>
    </row>
    <row r="176" spans="1:18" x14ac:dyDescent="0.25">
      <c r="A176" s="10" t="s">
        <v>14</v>
      </c>
      <c r="B176" s="10" t="s">
        <v>30</v>
      </c>
      <c r="C176" s="11"/>
      <c r="D176" s="11"/>
      <c r="E176" s="11"/>
      <c r="F176" s="10"/>
      <c r="G176" s="11"/>
      <c r="H176" s="11"/>
      <c r="I176" s="11"/>
      <c r="J176" s="10"/>
      <c r="K176" s="11"/>
      <c r="L176" s="11"/>
      <c r="M176" s="11"/>
      <c r="N176" s="10"/>
      <c r="O176" s="11"/>
      <c r="P176" s="11"/>
      <c r="Q176" s="11"/>
      <c r="R176" s="10"/>
    </row>
    <row r="177" spans="1:18" x14ac:dyDescent="0.25">
      <c r="A177" s="10" t="s">
        <v>18</v>
      </c>
      <c r="B177" s="10" t="s">
        <v>30</v>
      </c>
      <c r="C177" s="11"/>
      <c r="D177" s="11"/>
      <c r="E177" s="11" t="s">
        <v>63</v>
      </c>
      <c r="F177" s="10">
        <v>1</v>
      </c>
      <c r="G177" s="11"/>
      <c r="H177" s="11"/>
      <c r="I177" s="11"/>
      <c r="J177" s="10"/>
      <c r="K177" s="11"/>
      <c r="L177" s="11"/>
      <c r="M177" s="11" t="s">
        <v>78</v>
      </c>
      <c r="N177" s="10">
        <v>1</v>
      </c>
      <c r="O177" s="11"/>
      <c r="P177" s="11"/>
      <c r="Q177" s="11"/>
      <c r="R177" s="10"/>
    </row>
    <row r="178" spans="1:18" x14ac:dyDescent="0.25">
      <c r="A178" s="10" t="s">
        <v>19</v>
      </c>
      <c r="B178" s="10" t="s">
        <v>30</v>
      </c>
      <c r="C178" s="11"/>
      <c r="D178" s="11"/>
      <c r="E178" s="11" t="s">
        <v>59</v>
      </c>
      <c r="F178" s="10">
        <v>1</v>
      </c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 x14ac:dyDescent="0.25">
      <c r="A179" s="10" t="s">
        <v>20</v>
      </c>
      <c r="B179" s="10" t="s">
        <v>30</v>
      </c>
      <c r="C179" s="11"/>
      <c r="D179" s="11"/>
      <c r="E179" s="11" t="s">
        <v>85</v>
      </c>
      <c r="F179" s="10">
        <v>1</v>
      </c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/>
      <c r="R179" s="10"/>
    </row>
    <row r="180" spans="1:18" x14ac:dyDescent="0.25">
      <c r="A180" s="10" t="s">
        <v>35</v>
      </c>
      <c r="B180" s="10" t="s">
        <v>30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x14ac:dyDescent="0.25">
      <c r="A181" s="10" t="s">
        <v>36</v>
      </c>
      <c r="B181" s="10" t="s">
        <v>30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  <row r="182" spans="1:18" x14ac:dyDescent="0.25">
      <c r="A182" s="10" t="s">
        <v>10</v>
      </c>
      <c r="B182" s="10" t="s">
        <v>30</v>
      </c>
      <c r="C182" s="11"/>
      <c r="D182" s="11"/>
      <c r="E182" s="11"/>
      <c r="F182" s="10"/>
      <c r="G182" s="11"/>
      <c r="H182" s="11"/>
      <c r="I182" s="11"/>
      <c r="J182" s="10"/>
      <c r="K182" s="11"/>
      <c r="L182" s="11"/>
      <c r="M182" s="11"/>
      <c r="N182" s="10"/>
      <c r="O182" s="11"/>
      <c r="P182" s="11"/>
      <c r="Q182" s="11"/>
      <c r="R182" s="10"/>
    </row>
    <row r="183" spans="1:18" x14ac:dyDescent="0.25">
      <c r="A183" s="10" t="s">
        <v>37</v>
      </c>
      <c r="B183" s="10" t="s">
        <v>30</v>
      </c>
      <c r="C183" s="11"/>
      <c r="D183" s="11"/>
      <c r="E183" s="11"/>
      <c r="F183" s="10"/>
      <c r="G183" s="11"/>
      <c r="H183" s="11"/>
      <c r="I183" s="11"/>
      <c r="J183" s="10"/>
      <c r="K183" s="11"/>
      <c r="L183" s="11"/>
      <c r="M183" s="11"/>
      <c r="N183" s="10"/>
      <c r="O183" s="11"/>
      <c r="P183" s="11"/>
      <c r="Q183" s="11"/>
      <c r="R183" s="10"/>
    </row>
    <row r="184" spans="1:18" x14ac:dyDescent="0.25">
      <c r="A184" s="10" t="s">
        <v>38</v>
      </c>
      <c r="B184" s="10" t="s">
        <v>30</v>
      </c>
      <c r="C184" s="11"/>
      <c r="D184" s="11"/>
      <c r="E184" s="11"/>
      <c r="F184" s="10"/>
      <c r="G184" s="11"/>
      <c r="H184" s="11"/>
      <c r="I184" s="11"/>
      <c r="J184" s="10"/>
      <c r="K184" s="11"/>
      <c r="L184" s="11"/>
      <c r="M184" s="11"/>
      <c r="N184" s="10"/>
      <c r="O184" s="11"/>
      <c r="P184" s="11"/>
      <c r="Q184" s="11"/>
      <c r="R184" s="10"/>
    </row>
    <row r="185" spans="1:18" s="16" customFormat="1" x14ac:dyDescent="0.25">
      <c r="A185" s="8" t="s">
        <v>39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x14ac:dyDescent="0.25">
      <c r="A186" s="10" t="s">
        <v>0</v>
      </c>
      <c r="B186" s="10" t="s">
        <v>39</v>
      </c>
      <c r="C186" s="11"/>
      <c r="D186" s="11"/>
      <c r="E186" s="11" t="s">
        <v>88</v>
      </c>
      <c r="F186" s="10">
        <v>1</v>
      </c>
      <c r="G186" s="11"/>
      <c r="H186" s="11"/>
      <c r="I186" s="11"/>
      <c r="J186" s="10"/>
      <c r="K186" s="11"/>
      <c r="L186" s="11"/>
      <c r="M186" s="11"/>
      <c r="N186" s="10"/>
      <c r="O186" s="11"/>
      <c r="P186" s="11"/>
      <c r="Q186" s="11"/>
      <c r="R186" s="10"/>
    </row>
    <row r="187" spans="1:18" x14ac:dyDescent="0.25">
      <c r="A187" s="10" t="s">
        <v>11</v>
      </c>
      <c r="B187" s="10" t="s">
        <v>39</v>
      </c>
      <c r="C187" s="11"/>
      <c r="D187" s="11"/>
      <c r="E187" s="11"/>
      <c r="F187" s="10"/>
      <c r="G187" s="11"/>
      <c r="H187" s="11"/>
      <c r="I187" s="11"/>
      <c r="J187" s="10"/>
      <c r="K187" s="11"/>
      <c r="L187" s="11"/>
      <c r="M187" s="11"/>
      <c r="N187" s="10"/>
      <c r="O187" s="11"/>
      <c r="P187" s="11"/>
      <c r="Q187" s="11">
        <v>1</v>
      </c>
      <c r="R187" s="10">
        <v>1</v>
      </c>
    </row>
    <row r="188" spans="1:18" x14ac:dyDescent="0.25">
      <c r="A188" s="10" t="s">
        <v>31</v>
      </c>
      <c r="B188" s="10" t="s">
        <v>39</v>
      </c>
      <c r="C188" s="11"/>
      <c r="D188" s="11"/>
      <c r="E188" s="11"/>
      <c r="F188" s="10"/>
      <c r="G188" s="11"/>
      <c r="H188" s="11"/>
      <c r="I188" s="11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 x14ac:dyDescent="0.25">
      <c r="A189" s="10" t="s">
        <v>12</v>
      </c>
      <c r="B189" s="10" t="s">
        <v>39</v>
      </c>
      <c r="C189" s="11"/>
      <c r="D189" s="11"/>
      <c r="E189" s="11"/>
      <c r="F189" s="10"/>
      <c r="G189" s="11"/>
      <c r="H189" s="11"/>
      <c r="I189" s="11"/>
      <c r="J189" s="10"/>
      <c r="K189" s="11"/>
      <c r="L189" s="11"/>
      <c r="M189" s="11"/>
      <c r="N189" s="10"/>
      <c r="O189" s="11"/>
      <c r="P189" s="11"/>
      <c r="Q189" s="11"/>
      <c r="R189" s="10"/>
    </row>
    <row r="190" spans="1:18" x14ac:dyDescent="0.25">
      <c r="A190" s="10" t="s">
        <v>4</v>
      </c>
      <c r="B190" s="10" t="s">
        <v>39</v>
      </c>
      <c r="C190" s="11"/>
      <c r="D190" s="11"/>
      <c r="E190" s="11"/>
      <c r="F190" s="10"/>
      <c r="G190" s="11"/>
      <c r="H190" s="11"/>
      <c r="I190" s="11"/>
      <c r="J190" s="10"/>
      <c r="K190" s="11"/>
      <c r="L190" s="11"/>
      <c r="M190" s="11"/>
      <c r="N190" s="10"/>
      <c r="O190" s="11"/>
      <c r="P190" s="11"/>
      <c r="Q190" s="11"/>
      <c r="R190" s="10"/>
    </row>
    <row r="191" spans="1:18" x14ac:dyDescent="0.25">
      <c r="A191" s="10" t="s">
        <v>13</v>
      </c>
      <c r="B191" s="10" t="s">
        <v>39</v>
      </c>
      <c r="C191" s="11"/>
      <c r="D191" s="11"/>
      <c r="E191" s="11"/>
      <c r="F191" s="10"/>
      <c r="G191" s="11"/>
      <c r="H191" s="11"/>
      <c r="I191" s="11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 x14ac:dyDescent="0.25">
      <c r="A192" s="10" t="s">
        <v>15</v>
      </c>
      <c r="B192" s="10" t="s">
        <v>39</v>
      </c>
      <c r="C192" s="11"/>
      <c r="D192" s="11"/>
      <c r="E192" s="11" t="s">
        <v>83</v>
      </c>
      <c r="F192" s="10">
        <v>1</v>
      </c>
      <c r="G192" s="11"/>
      <c r="H192" s="11"/>
      <c r="I192" s="11"/>
      <c r="J192" s="10"/>
      <c r="K192" s="11"/>
      <c r="L192" s="11"/>
      <c r="M192" s="11"/>
      <c r="N192" s="10"/>
      <c r="O192" s="11"/>
      <c r="P192" s="11"/>
      <c r="Q192" s="11"/>
      <c r="R192" s="10"/>
    </row>
    <row r="193" spans="1:18" x14ac:dyDescent="0.25">
      <c r="A193" s="10" t="s">
        <v>17</v>
      </c>
      <c r="B193" s="10" t="s">
        <v>39</v>
      </c>
      <c r="C193" s="11"/>
      <c r="D193" s="11"/>
      <c r="E193" s="11" t="s">
        <v>82</v>
      </c>
      <c r="F193" s="10">
        <v>1</v>
      </c>
      <c r="G193" s="11"/>
      <c r="H193" s="11"/>
      <c r="I193" s="11"/>
      <c r="J193" s="10"/>
      <c r="K193" s="11"/>
      <c r="L193" s="11"/>
      <c r="M193" s="11"/>
      <c r="N193" s="10"/>
      <c r="O193" s="11"/>
      <c r="P193" s="11"/>
      <c r="Q193" s="11"/>
      <c r="R193" s="10"/>
    </row>
    <row r="194" spans="1:18" x14ac:dyDescent="0.25">
      <c r="A194" s="10" t="s">
        <v>32</v>
      </c>
      <c r="B194" s="10" t="s">
        <v>39</v>
      </c>
      <c r="C194" s="11"/>
      <c r="D194" s="11"/>
      <c r="E194" s="11"/>
      <c r="F194" s="10"/>
      <c r="G194" s="11"/>
      <c r="H194" s="11"/>
      <c r="I194" s="11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 x14ac:dyDescent="0.25">
      <c r="A195" s="10" t="s">
        <v>33</v>
      </c>
      <c r="B195" s="10" t="s">
        <v>39</v>
      </c>
      <c r="C195" s="11"/>
      <c r="D195" s="11"/>
      <c r="E195" s="11"/>
      <c r="F195" s="10"/>
      <c r="G195" s="11"/>
      <c r="H195" s="11"/>
      <c r="I195" s="11"/>
      <c r="J195" s="10"/>
      <c r="K195" s="11"/>
      <c r="L195" s="11"/>
      <c r="M195" s="11"/>
      <c r="N195" s="10"/>
      <c r="O195" s="11"/>
      <c r="P195" s="11"/>
      <c r="Q195" s="11"/>
      <c r="R195" s="10"/>
    </row>
    <row r="196" spans="1:18" x14ac:dyDescent="0.25">
      <c r="A196" s="10" t="s">
        <v>16</v>
      </c>
      <c r="B196" s="10" t="s">
        <v>39</v>
      </c>
      <c r="C196" s="11"/>
      <c r="D196" s="11"/>
      <c r="E196" s="11" t="s">
        <v>63</v>
      </c>
      <c r="F196" s="10">
        <v>1</v>
      </c>
      <c r="G196" s="11"/>
      <c r="H196" s="11"/>
      <c r="I196" s="11"/>
      <c r="J196" s="10"/>
      <c r="K196" s="11"/>
      <c r="L196" s="11"/>
      <c r="M196" s="11"/>
      <c r="N196" s="10"/>
      <c r="O196" s="11"/>
      <c r="P196" s="11"/>
      <c r="Q196" s="11"/>
      <c r="R196" s="10"/>
    </row>
    <row r="197" spans="1:18" x14ac:dyDescent="0.25">
      <c r="A197" s="10" t="s">
        <v>34</v>
      </c>
      <c r="B197" s="10" t="s">
        <v>39</v>
      </c>
      <c r="C197" s="11"/>
      <c r="D197" s="11"/>
      <c r="E197" s="11"/>
      <c r="F197" s="10"/>
      <c r="G197" s="11"/>
      <c r="H197" s="11"/>
      <c r="I197" s="11"/>
      <c r="J197" s="10"/>
      <c r="K197" s="11"/>
      <c r="L197" s="11"/>
      <c r="M197" s="11"/>
      <c r="N197" s="10"/>
      <c r="O197" s="11"/>
      <c r="P197" s="11"/>
      <c r="Q197" s="11"/>
      <c r="R197" s="10"/>
    </row>
    <row r="198" spans="1:18" x14ac:dyDescent="0.25">
      <c r="A198" s="10" t="s">
        <v>5</v>
      </c>
      <c r="B198" s="10" t="s">
        <v>39</v>
      </c>
      <c r="C198" s="11"/>
      <c r="D198" s="11"/>
      <c r="E198" s="11" t="s">
        <v>85</v>
      </c>
      <c r="F198" s="10">
        <v>1</v>
      </c>
      <c r="G198" s="11"/>
      <c r="H198" s="11"/>
      <c r="I198" s="11"/>
      <c r="J198" s="10"/>
      <c r="K198" s="11"/>
      <c r="L198" s="11"/>
      <c r="M198" s="11"/>
      <c r="N198" s="10"/>
      <c r="O198" s="11"/>
      <c r="P198" s="11"/>
      <c r="Q198" s="11" t="s">
        <v>92</v>
      </c>
      <c r="R198" s="10">
        <v>1</v>
      </c>
    </row>
    <row r="199" spans="1:18" x14ac:dyDescent="0.25">
      <c r="A199" s="10" t="s">
        <v>14</v>
      </c>
      <c r="B199" s="10" t="s">
        <v>39</v>
      </c>
      <c r="C199" s="11"/>
      <c r="D199" s="11"/>
      <c r="E199" s="11"/>
      <c r="F199" s="10"/>
      <c r="G199" s="11"/>
      <c r="H199" s="11"/>
      <c r="I199" s="11"/>
      <c r="J199" s="10"/>
      <c r="K199" s="11"/>
      <c r="L199" s="11"/>
      <c r="M199" s="11"/>
      <c r="N199" s="10"/>
      <c r="O199" s="11"/>
      <c r="P199" s="11"/>
      <c r="Q199" s="11"/>
      <c r="R199" s="10"/>
    </row>
    <row r="200" spans="1:18" x14ac:dyDescent="0.25">
      <c r="A200" s="10" t="s">
        <v>18</v>
      </c>
      <c r="B200" s="10" t="s">
        <v>39</v>
      </c>
      <c r="C200" s="11"/>
      <c r="D200" s="11"/>
      <c r="E200" s="11" t="s">
        <v>89</v>
      </c>
      <c r="F200" s="10">
        <v>1</v>
      </c>
      <c r="G200" s="11"/>
      <c r="H200" s="11"/>
      <c r="I200" s="11"/>
      <c r="J200" s="10"/>
      <c r="K200" s="11"/>
      <c r="L200" s="11"/>
      <c r="M200" s="11"/>
      <c r="N200" s="10"/>
      <c r="O200" s="11"/>
      <c r="P200" s="11"/>
      <c r="Q200" s="11" t="s">
        <v>93</v>
      </c>
      <c r="R200" s="10">
        <v>1</v>
      </c>
    </row>
    <row r="201" spans="1:18" x14ac:dyDescent="0.25">
      <c r="A201" s="10" t="s">
        <v>19</v>
      </c>
      <c r="B201" s="10" t="s">
        <v>39</v>
      </c>
      <c r="C201" s="11"/>
      <c r="D201" s="11"/>
      <c r="E201" s="11" t="s">
        <v>59</v>
      </c>
      <c r="F201" s="10">
        <v>1</v>
      </c>
      <c r="G201" s="11"/>
      <c r="H201" s="11"/>
      <c r="I201" s="11"/>
      <c r="J201" s="10"/>
      <c r="K201" s="11"/>
      <c r="L201" s="11"/>
      <c r="M201" s="11"/>
      <c r="N201" s="10"/>
      <c r="O201" s="11"/>
      <c r="P201" s="11"/>
      <c r="Q201" s="11"/>
      <c r="R201" s="10"/>
    </row>
    <row r="202" spans="1:18" x14ac:dyDescent="0.25">
      <c r="A202" s="10" t="s">
        <v>20</v>
      </c>
      <c r="B202" s="10" t="s">
        <v>39</v>
      </c>
      <c r="C202" s="11"/>
      <c r="D202" s="11"/>
      <c r="E202" s="11" t="s">
        <v>84</v>
      </c>
      <c r="F202" s="10">
        <v>1</v>
      </c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 t="s">
        <v>94</v>
      </c>
      <c r="R202" s="10">
        <v>1</v>
      </c>
    </row>
    <row r="203" spans="1:18" x14ac:dyDescent="0.25">
      <c r="A203" s="10" t="s">
        <v>35</v>
      </c>
      <c r="B203" s="10" t="s">
        <v>39</v>
      </c>
      <c r="C203" s="11"/>
      <c r="D203" s="11"/>
      <c r="E203" s="11"/>
      <c r="F203" s="10"/>
      <c r="G203" s="11"/>
      <c r="H203" s="11"/>
      <c r="I203" s="11"/>
      <c r="J203" s="10"/>
      <c r="K203" s="11"/>
      <c r="L203" s="11"/>
      <c r="M203" s="11"/>
      <c r="N203" s="10"/>
      <c r="O203" s="11"/>
      <c r="P203" s="11"/>
      <c r="Q203" s="11"/>
      <c r="R203" s="10"/>
    </row>
    <row r="204" spans="1:18" x14ac:dyDescent="0.25">
      <c r="A204" s="10" t="s">
        <v>36</v>
      </c>
      <c r="B204" s="10" t="s">
        <v>39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/>
      <c r="N204" s="10"/>
      <c r="O204" s="11"/>
      <c r="P204" s="11"/>
      <c r="Q204" s="11"/>
      <c r="R204" s="10"/>
    </row>
    <row r="205" spans="1:18" x14ac:dyDescent="0.25">
      <c r="A205" s="10" t="s">
        <v>10</v>
      </c>
      <c r="B205" s="10" t="s">
        <v>39</v>
      </c>
      <c r="C205" s="11"/>
      <c r="D205" s="11"/>
      <c r="E205" s="11"/>
      <c r="F205" s="10"/>
      <c r="G205" s="11"/>
      <c r="H205" s="11"/>
      <c r="I205" s="11"/>
      <c r="J205" s="10"/>
      <c r="K205" s="11"/>
      <c r="L205" s="11"/>
      <c r="M205" s="11"/>
      <c r="N205" s="10"/>
      <c r="O205" s="11"/>
      <c r="P205" s="11"/>
      <c r="Q205" s="11"/>
      <c r="R205" s="10"/>
    </row>
    <row r="206" spans="1:18" x14ac:dyDescent="0.25">
      <c r="A206" s="10" t="s">
        <v>37</v>
      </c>
      <c r="B206" s="10" t="s">
        <v>39</v>
      </c>
      <c r="C206" s="11"/>
      <c r="D206" s="11"/>
      <c r="E206" s="11"/>
      <c r="F206" s="10"/>
      <c r="G206" s="11"/>
      <c r="H206" s="11"/>
      <c r="I206" s="11"/>
      <c r="J206" s="10"/>
      <c r="K206" s="11"/>
      <c r="L206" s="11"/>
      <c r="M206" s="11"/>
      <c r="N206" s="10"/>
      <c r="O206" s="11"/>
      <c r="P206" s="11"/>
      <c r="Q206" s="11"/>
      <c r="R206" s="10"/>
    </row>
    <row r="207" spans="1:18" x14ac:dyDescent="0.25">
      <c r="A207" s="10" t="s">
        <v>38</v>
      </c>
      <c r="B207" s="10" t="s">
        <v>39</v>
      </c>
      <c r="C207" s="11"/>
      <c r="D207" s="11"/>
      <c r="E207" s="11"/>
      <c r="F207" s="10"/>
      <c r="G207" s="11"/>
      <c r="H207" s="11"/>
      <c r="I207" s="11"/>
      <c r="J207" s="10"/>
      <c r="K207" s="11"/>
      <c r="L207" s="11"/>
      <c r="M207" s="11"/>
      <c r="N207" s="10"/>
      <c r="O207" s="11"/>
      <c r="P207" s="11"/>
      <c r="Q207" s="11"/>
      <c r="R207" s="10"/>
    </row>
  </sheetData>
  <mergeCells count="6">
    <mergeCell ref="A1:R1"/>
    <mergeCell ref="C2:F2"/>
    <mergeCell ref="G2:J2"/>
    <mergeCell ref="K2:N2"/>
    <mergeCell ref="O2:R2"/>
    <mergeCell ref="A2:B2"/>
  </mergeCells>
  <conditionalFormatting sqref="C163:E184 C19:E30 C32:E43 C45:E56 C80:E99 C101:E120 C122:E140 C142:E160 C186:E207 C6:E17 G19:I30 K19:M30 O19:Q30 G32:I43 K32:M43 O32:Q43 G45:I56 K45:M56 O45:Q56 C59:E78 G59:I78 K59:M78 O59:Q78 O186:Q207 O142:Q160 O122:Q140 O101:Q120 O80:Q99 O163:Q184 K186:M207 K142:M160 K122:M140 K101:M120 K80:M99 K163:M184 G186:I207 G142:I160 G122:I140 G101:I120 G80:I99 G163:I184 G6:I17 K6:M17 O6:Q17">
    <cfRule type="expression" dxfId="0" priority="1">
      <formula>LEN(C6)=0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СОШ61</cp:lastModifiedBy>
  <dcterms:created xsi:type="dcterms:W3CDTF">2021-07-07T09:04:14Z</dcterms:created>
  <dcterms:modified xsi:type="dcterms:W3CDTF">2021-09-28T13:13:47Z</dcterms:modified>
</cp:coreProperties>
</file>